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ngxue\Desktop\把西财带回母校启动仪式\立项\"/>
    </mc:Choice>
  </mc:AlternateContent>
  <xr:revisionPtr revIDLastSave="0" documentId="13_ncr:1_{AB1F7840-4F17-4E1D-8B65-030D9CD018E0}" xr6:coauthVersionLast="36" xr6:coauthVersionMax="36" xr10:uidLastSave="{00000000-0000-0000-0000-000000000000}"/>
  <bookViews>
    <workbookView xWindow="0" yWindow="0" windowWidth="22365" windowHeight="9420" xr2:uid="{00000000-000D-0000-FFFF-FFFF00000000}"/>
  </bookViews>
  <sheets>
    <sheet name="总表" sheetId="1" r:id="rId1"/>
  </sheets>
  <definedNames>
    <definedName name="_xlnm._FilterDatabase" localSheetId="0" hidden="1">总表!$A$1:$G$183</definedName>
  </definedNames>
  <calcPr calcId="144525"/>
</workbook>
</file>

<file path=xl/sharedStrings.xml><?xml version="1.0" encoding="utf-8"?>
<sst xmlns="http://schemas.openxmlformats.org/spreadsheetml/2006/main" count="1092" uniqueCount="762">
  <si>
    <t>西南财经大学第六届 “把西财带回母校 ”寒假社会实践项目立项结果公示名单</t>
  </si>
  <si>
    <t>队伍编号</t>
  </si>
  <si>
    <t>实践形式</t>
  </si>
  <si>
    <t>实践省份</t>
  </si>
  <si>
    <t>队长姓名</t>
  </si>
  <si>
    <t>队长学号</t>
  </si>
  <si>
    <t>实践中学</t>
  </si>
  <si>
    <r>
      <rPr>
        <sz val="16"/>
        <color rgb="FF000000"/>
        <rFont val="仿宋"/>
        <charset val="134"/>
      </rPr>
      <t>1100</t>
    </r>
    <r>
      <rPr>
        <sz val="16"/>
        <color rgb="FF000000"/>
        <rFont val="仿宋"/>
        <charset val="134"/>
      </rPr>
      <t>1</t>
    </r>
  </si>
  <si>
    <t>线下</t>
  </si>
  <si>
    <t>黑龙江</t>
  </si>
  <si>
    <t>付瑜</t>
  </si>
  <si>
    <t>42237034</t>
  </si>
  <si>
    <t>哈尔滨市第三中学校</t>
  </si>
  <si>
    <r>
      <rPr>
        <sz val="16"/>
        <color rgb="FF000000"/>
        <rFont val="仿宋"/>
        <charset val="134"/>
      </rPr>
      <t>11002</t>
    </r>
  </si>
  <si>
    <t>郭少华</t>
  </si>
  <si>
    <t>42211073</t>
  </si>
  <si>
    <t>龙江县第一中学</t>
  </si>
  <si>
    <r>
      <rPr>
        <sz val="16"/>
        <color rgb="FF000000"/>
        <rFont val="仿宋"/>
        <charset val="134"/>
      </rPr>
      <t>11003</t>
    </r>
  </si>
  <si>
    <t>吉林</t>
  </si>
  <si>
    <t>潘宣竹</t>
  </si>
  <si>
    <t>42203031</t>
  </si>
  <si>
    <t>敦化市实验中学校</t>
  </si>
  <si>
    <r>
      <rPr>
        <sz val="16"/>
        <color rgb="FF000000"/>
        <rFont val="仿宋"/>
        <charset val="134"/>
      </rPr>
      <t>11004</t>
    </r>
  </si>
  <si>
    <t>张晋铭</t>
  </si>
  <si>
    <t>42104414</t>
  </si>
  <si>
    <t>长春二中</t>
  </si>
  <si>
    <r>
      <rPr>
        <sz val="16"/>
        <color rgb="FF000000"/>
        <rFont val="仿宋"/>
        <charset val="134"/>
      </rPr>
      <t>11005</t>
    </r>
  </si>
  <si>
    <t>辽宁</t>
  </si>
  <si>
    <t>王佳祺</t>
  </si>
  <si>
    <t>42203079</t>
  </si>
  <si>
    <t>鞍山市第一高级中学</t>
  </si>
  <si>
    <r>
      <rPr>
        <sz val="16"/>
        <color rgb="FF000000"/>
        <rFont val="仿宋"/>
        <charset val="134"/>
      </rPr>
      <t>21006</t>
    </r>
  </si>
  <si>
    <t>河北</t>
  </si>
  <si>
    <t>曲欣然</t>
  </si>
  <si>
    <t>42214021</t>
  </si>
  <si>
    <t>卉原中学</t>
  </si>
  <si>
    <r>
      <rPr>
        <sz val="16"/>
        <color rgb="FF000000"/>
        <rFont val="仿宋"/>
        <charset val="134"/>
      </rPr>
      <t>21007</t>
    </r>
  </si>
  <si>
    <t>内蒙古</t>
  </si>
  <si>
    <t>陈美希</t>
  </si>
  <si>
    <t>42138009</t>
  </si>
  <si>
    <t>海拉尔第二中学</t>
  </si>
  <si>
    <r>
      <rPr>
        <sz val="16"/>
        <color rgb="FF000000"/>
        <rFont val="仿宋"/>
        <charset val="134"/>
      </rPr>
      <t>21008</t>
    </r>
  </si>
  <si>
    <t>付亢然</t>
  </si>
  <si>
    <t>42203017</t>
  </si>
  <si>
    <t>包头市第一中学</t>
  </si>
  <si>
    <r>
      <rPr>
        <sz val="16"/>
        <color rgb="FF000000"/>
        <rFont val="仿宋"/>
        <charset val="134"/>
      </rPr>
      <t>21009</t>
    </r>
  </si>
  <si>
    <t>张博超</t>
  </si>
  <si>
    <t>42219023</t>
  </si>
  <si>
    <t>内蒙古北方重工集团第三中学</t>
  </si>
  <si>
    <r>
      <rPr>
        <sz val="16"/>
        <color rgb="FF000000"/>
        <rFont val="仿宋"/>
        <charset val="134"/>
      </rPr>
      <t>21010</t>
    </r>
  </si>
  <si>
    <t>山西</t>
  </si>
  <si>
    <t>侯瑞琪</t>
  </si>
  <si>
    <t>42227054</t>
  </si>
  <si>
    <t>永济中学</t>
  </si>
  <si>
    <r>
      <rPr>
        <sz val="16"/>
        <color rgb="FF000000"/>
        <rFont val="仿宋"/>
        <charset val="134"/>
      </rPr>
      <t>21011</t>
    </r>
  </si>
  <si>
    <t>刘姝畅</t>
  </si>
  <si>
    <t>42108032</t>
  </si>
  <si>
    <t>太原市知达常青藤中学校</t>
  </si>
  <si>
    <r>
      <rPr>
        <sz val="16"/>
        <color rgb="FF000000"/>
        <rFont val="仿宋"/>
        <charset val="134"/>
      </rPr>
      <t>31012</t>
    </r>
  </si>
  <si>
    <t>安徽</t>
  </si>
  <si>
    <t>程惜言</t>
  </si>
  <si>
    <t>42205083</t>
  </si>
  <si>
    <t>铜陵市第三中学 铜陵市第一中学</t>
  </si>
  <si>
    <r>
      <rPr>
        <sz val="16"/>
        <color rgb="FF000000"/>
        <rFont val="仿宋"/>
        <charset val="134"/>
      </rPr>
      <t>31013</t>
    </r>
  </si>
  <si>
    <t>甘航宇</t>
  </si>
  <si>
    <t>42212023</t>
  </si>
  <si>
    <t>安徽省砀山中学</t>
  </si>
  <si>
    <r>
      <rPr>
        <sz val="16"/>
        <color rgb="FF000000"/>
        <rFont val="仿宋"/>
        <charset val="134"/>
      </rPr>
      <t>31014</t>
    </r>
  </si>
  <si>
    <t>桂聪</t>
  </si>
  <si>
    <t>42227011</t>
  </si>
  <si>
    <t>安徽省潜山野寨中学</t>
  </si>
  <si>
    <r>
      <rPr>
        <sz val="16"/>
        <color rgb="FF000000"/>
        <rFont val="仿宋"/>
        <charset val="134"/>
      </rPr>
      <t>31015</t>
    </r>
  </si>
  <si>
    <t>吴程程</t>
  </si>
  <si>
    <t>42208071</t>
  </si>
  <si>
    <t>安徽省宣城中学</t>
  </si>
  <si>
    <r>
      <rPr>
        <sz val="16"/>
        <color rgb="FF000000"/>
        <rFont val="仿宋"/>
        <charset val="134"/>
      </rPr>
      <t>31016</t>
    </r>
  </si>
  <si>
    <t>山东</t>
  </si>
  <si>
    <t>陈柏蓉</t>
  </si>
  <si>
    <t>42108077</t>
  </si>
  <si>
    <t>莱州市第一中学</t>
  </si>
  <si>
    <r>
      <rPr>
        <sz val="16"/>
        <color rgb="FF000000"/>
        <rFont val="仿宋"/>
        <charset val="134"/>
      </rPr>
      <t>31017</t>
    </r>
  </si>
  <si>
    <t>陈宝霖</t>
  </si>
  <si>
    <t>42231008</t>
  </si>
  <si>
    <t>山东省青岛第九中学</t>
  </si>
  <si>
    <r>
      <rPr>
        <sz val="16"/>
        <color rgb="FF000000"/>
        <rFont val="仿宋"/>
        <charset val="134"/>
      </rPr>
      <t>31018</t>
    </r>
  </si>
  <si>
    <t>刘文博</t>
  </si>
  <si>
    <t>42105024</t>
  </si>
  <si>
    <t>沂源县第一中学</t>
  </si>
  <si>
    <r>
      <rPr>
        <sz val="16"/>
        <color rgb="FF000000"/>
        <rFont val="仿宋"/>
        <charset val="134"/>
      </rPr>
      <t>31019</t>
    </r>
  </si>
  <si>
    <t>田梦</t>
  </si>
  <si>
    <t>42108076</t>
  </si>
  <si>
    <t>滕州市第一中学</t>
  </si>
  <si>
    <r>
      <rPr>
        <sz val="16"/>
        <color rgb="FF000000"/>
        <rFont val="仿宋"/>
        <charset val="134"/>
      </rPr>
      <t>31020</t>
    </r>
  </si>
  <si>
    <t>王心意</t>
  </si>
  <si>
    <t>42253048</t>
  </si>
  <si>
    <t>山东省聊城第一中学</t>
  </si>
  <si>
    <r>
      <rPr>
        <sz val="16"/>
        <color rgb="FF000000"/>
        <rFont val="仿宋"/>
        <charset val="134"/>
      </rPr>
      <t>31021</t>
    </r>
  </si>
  <si>
    <t>上海</t>
  </si>
  <si>
    <t>陈维佳</t>
  </si>
  <si>
    <t>42222050</t>
  </si>
  <si>
    <t>上海市建平中学</t>
  </si>
  <si>
    <r>
      <rPr>
        <sz val="16"/>
        <color rgb="FF000000"/>
        <rFont val="仿宋"/>
        <charset val="134"/>
      </rPr>
      <t>31022</t>
    </r>
  </si>
  <si>
    <t>浙江</t>
  </si>
  <si>
    <t>吴乐萱</t>
  </si>
  <si>
    <t>42211061</t>
  </si>
  <si>
    <t>温州人文高级中学</t>
  </si>
  <si>
    <r>
      <rPr>
        <sz val="16"/>
        <color rgb="FF000000"/>
        <rFont val="仿宋"/>
        <charset val="134"/>
      </rPr>
      <t>31023</t>
    </r>
  </si>
  <si>
    <t>徐晓帆</t>
  </si>
  <si>
    <t>42251008</t>
  </si>
  <si>
    <t>北京师范大学台州附属高级中学</t>
  </si>
  <si>
    <r>
      <rPr>
        <sz val="16"/>
        <color rgb="FF000000"/>
        <rFont val="仿宋"/>
        <charset val="134"/>
      </rPr>
      <t>31024</t>
    </r>
  </si>
  <si>
    <t>徐迎芝</t>
  </si>
  <si>
    <t>42251004</t>
  </si>
  <si>
    <t>宁波市镇海中学、宁波市镇海蛟川书院、宁波市效实中学、宁波市科学中学</t>
  </si>
  <si>
    <r>
      <rPr>
        <sz val="16"/>
        <color rgb="FF000000"/>
        <rFont val="仿宋"/>
        <charset val="134"/>
      </rPr>
      <t>31025</t>
    </r>
  </si>
  <si>
    <t>叶云慧</t>
  </si>
  <si>
    <t>42201010</t>
  </si>
  <si>
    <t>乐清中学</t>
  </si>
  <si>
    <r>
      <rPr>
        <sz val="16"/>
        <color rgb="FF000000"/>
        <rFont val="仿宋"/>
        <charset val="134"/>
      </rPr>
      <t>31026</t>
    </r>
  </si>
  <si>
    <t>张韦柏</t>
  </si>
  <si>
    <t>42201011</t>
  </si>
  <si>
    <t>浙江省永嘉中学</t>
  </si>
  <si>
    <r>
      <rPr>
        <sz val="16"/>
        <color rgb="FF000000"/>
        <rFont val="仿宋"/>
        <charset val="134"/>
      </rPr>
      <t>31027</t>
    </r>
  </si>
  <si>
    <t>郑晨晗</t>
  </si>
  <si>
    <t>42238011</t>
  </si>
  <si>
    <t>浙江金华第一中学</t>
  </si>
  <si>
    <r>
      <rPr>
        <sz val="16"/>
        <color rgb="FF000000"/>
        <rFont val="仿宋"/>
        <charset val="134"/>
      </rPr>
      <t>41028</t>
    </r>
  </si>
  <si>
    <t>福建</t>
  </si>
  <si>
    <t>陈心阳</t>
  </si>
  <si>
    <t>42234039</t>
  </si>
  <si>
    <t>福州八中</t>
  </si>
  <si>
    <r>
      <rPr>
        <sz val="16"/>
        <color rgb="FF000000"/>
        <rFont val="仿宋"/>
        <charset val="134"/>
      </rPr>
      <t>41029</t>
    </r>
  </si>
  <si>
    <t>洪嘉彤</t>
  </si>
  <si>
    <t>42212287</t>
  </si>
  <si>
    <t>沙县第一中学</t>
  </si>
  <si>
    <r>
      <rPr>
        <sz val="16"/>
        <color rgb="FF000000"/>
        <rFont val="仿宋"/>
        <charset val="134"/>
      </rPr>
      <t>41030</t>
    </r>
  </si>
  <si>
    <t>李达欣</t>
  </si>
  <si>
    <t>42207050</t>
  </si>
  <si>
    <t>泉州第五中学</t>
  </si>
  <si>
    <r>
      <rPr>
        <sz val="16"/>
        <color rgb="FF000000"/>
        <rFont val="仿宋"/>
        <charset val="134"/>
      </rPr>
      <t>41031</t>
    </r>
  </si>
  <si>
    <t>林俊熙</t>
  </si>
  <si>
    <t>42204473</t>
  </si>
  <si>
    <t>福建省厦门第一中学</t>
  </si>
  <si>
    <r>
      <rPr>
        <sz val="16"/>
        <color rgb="FF000000"/>
        <rFont val="仿宋"/>
        <charset val="134"/>
      </rPr>
      <t>41032</t>
    </r>
  </si>
  <si>
    <t>广西</t>
  </si>
  <si>
    <t>蒋沅玲</t>
  </si>
  <si>
    <t>42137010</t>
  </si>
  <si>
    <t>全州县全州高级中学</t>
  </si>
  <si>
    <r>
      <rPr>
        <sz val="16"/>
        <color rgb="FF000000"/>
        <rFont val="仿宋"/>
        <charset val="134"/>
      </rPr>
      <t>41033</t>
    </r>
  </si>
  <si>
    <t>谭筱艺</t>
  </si>
  <si>
    <t>42009039</t>
  </si>
  <si>
    <t>柳州铁一中学</t>
  </si>
  <si>
    <r>
      <rPr>
        <sz val="16"/>
        <color rgb="FF000000"/>
        <rFont val="仿宋"/>
        <charset val="134"/>
      </rPr>
      <t>41034</t>
    </r>
  </si>
  <si>
    <t>唐浚文</t>
  </si>
  <si>
    <t>42210012</t>
  </si>
  <si>
    <t>桂林市国龙外国语学校</t>
  </si>
  <si>
    <r>
      <rPr>
        <sz val="16"/>
        <color rgb="FF000000"/>
        <rFont val="仿宋"/>
        <charset val="134"/>
      </rPr>
      <t>41035</t>
    </r>
  </si>
  <si>
    <t>钟富城</t>
  </si>
  <si>
    <t>42211050</t>
  </si>
  <si>
    <t>南宁三中</t>
  </si>
  <si>
    <r>
      <rPr>
        <sz val="16"/>
        <color rgb="FF000000"/>
        <rFont val="仿宋"/>
        <charset val="134"/>
      </rPr>
      <t>41036</t>
    </r>
  </si>
  <si>
    <t>海南</t>
  </si>
  <si>
    <t>卢裕靖</t>
  </si>
  <si>
    <t>42239034</t>
  </si>
  <si>
    <t>琼海市嘉积中学</t>
  </si>
  <si>
    <r>
      <rPr>
        <sz val="16"/>
        <color rgb="FF000000"/>
        <rFont val="仿宋"/>
        <charset val="134"/>
      </rPr>
      <t>41037</t>
    </r>
  </si>
  <si>
    <t>吴洋</t>
  </si>
  <si>
    <t>42204187</t>
  </si>
  <si>
    <t>海南华侨中学</t>
  </si>
  <si>
    <r>
      <rPr>
        <sz val="16"/>
        <color rgb="FF000000"/>
        <rFont val="仿宋"/>
        <charset val="134"/>
      </rPr>
      <t>51038</t>
    </r>
  </si>
  <si>
    <t>河南</t>
  </si>
  <si>
    <t>王贞雅</t>
  </si>
  <si>
    <t>42214035</t>
  </si>
  <si>
    <t>淮阳中学</t>
  </si>
  <si>
    <r>
      <rPr>
        <sz val="16"/>
        <color rgb="FF000000"/>
        <rFont val="仿宋"/>
        <charset val="134"/>
      </rPr>
      <t>51039</t>
    </r>
  </si>
  <si>
    <t>湖北</t>
  </si>
  <si>
    <t>陈怡昕</t>
  </si>
  <si>
    <t>42212184</t>
  </si>
  <si>
    <t>郧西县第一中学</t>
  </si>
  <si>
    <r>
      <rPr>
        <sz val="16"/>
        <color rgb="FF000000"/>
        <rFont val="仿宋"/>
        <charset val="134"/>
      </rPr>
      <t>51040</t>
    </r>
  </si>
  <si>
    <t>李文芳</t>
  </si>
  <si>
    <t>42211116</t>
  </si>
  <si>
    <t>红安县第一中心</t>
  </si>
  <si>
    <r>
      <rPr>
        <sz val="16"/>
        <color rgb="FF000000"/>
        <rFont val="仿宋"/>
        <charset val="134"/>
      </rPr>
      <t>51041</t>
    </r>
  </si>
  <si>
    <t>王崯燊</t>
  </si>
  <si>
    <t>42108075</t>
  </si>
  <si>
    <t>利川一中</t>
  </si>
  <si>
    <r>
      <rPr>
        <sz val="16"/>
        <color rgb="FF000000"/>
        <rFont val="仿宋"/>
        <charset val="134"/>
      </rPr>
      <t>51042</t>
    </r>
  </si>
  <si>
    <t>湖南</t>
  </si>
  <si>
    <t>陈睿</t>
  </si>
  <si>
    <t>42212142</t>
  </si>
  <si>
    <t>安化县第一中学</t>
  </si>
  <si>
    <r>
      <rPr>
        <sz val="16"/>
        <color rgb="FF000000"/>
        <rFont val="仿宋"/>
        <charset val="134"/>
      </rPr>
      <t>51043</t>
    </r>
  </si>
  <si>
    <t>向加垚</t>
  </si>
  <si>
    <t>42208062</t>
  </si>
  <si>
    <t>湘西土家族苗族自治州永顺县第一中学</t>
  </si>
  <si>
    <r>
      <rPr>
        <sz val="16"/>
        <color rgb="FF000000"/>
        <rFont val="仿宋"/>
        <charset val="134"/>
      </rPr>
      <t>51044</t>
    </r>
  </si>
  <si>
    <t>谢谨竹</t>
  </si>
  <si>
    <t>42233031</t>
  </si>
  <si>
    <t>岳阳市第一中学</t>
  </si>
  <si>
    <r>
      <rPr>
        <sz val="16"/>
        <color rgb="FF000000"/>
        <rFont val="仿宋"/>
        <charset val="134"/>
      </rPr>
      <t>51045</t>
    </r>
  </si>
  <si>
    <t>江西</t>
  </si>
  <si>
    <t>韩诚</t>
  </si>
  <si>
    <t>42212029</t>
  </si>
  <si>
    <t>南丰县第一中学</t>
  </si>
  <si>
    <r>
      <rPr>
        <sz val="16"/>
        <color rgb="FF000000"/>
        <rFont val="仿宋"/>
        <charset val="134"/>
      </rPr>
      <t>51046</t>
    </r>
  </si>
  <si>
    <t>李林煊</t>
  </si>
  <si>
    <t>42205073</t>
  </si>
  <si>
    <t>赣州中学、赣州市厚德外国语学校（精品高中部、实验班）</t>
  </si>
  <si>
    <r>
      <rPr>
        <sz val="16"/>
        <color rgb="FF000000"/>
        <rFont val="仿宋"/>
        <charset val="134"/>
      </rPr>
      <t>51047</t>
    </r>
  </si>
  <si>
    <t>涂黄瑞祺</t>
  </si>
  <si>
    <t>42252007</t>
  </si>
  <si>
    <t>南昌二中、江西师大附中</t>
  </si>
  <si>
    <r>
      <rPr>
        <sz val="16"/>
        <color rgb="FF000000"/>
        <rFont val="仿宋"/>
        <charset val="134"/>
      </rPr>
      <t>61048</t>
    </r>
  </si>
  <si>
    <t>甘肃</t>
  </si>
  <si>
    <t>汉怡彤</t>
  </si>
  <si>
    <t>42205163</t>
  </si>
  <si>
    <t>甘肃省平凉市第一中学</t>
  </si>
  <si>
    <r>
      <rPr>
        <sz val="16"/>
        <color rgb="FF000000"/>
        <rFont val="仿宋"/>
        <charset val="134"/>
      </rPr>
      <t>61049</t>
    </r>
  </si>
  <si>
    <t>康峪玉</t>
  </si>
  <si>
    <t>42219086</t>
  </si>
  <si>
    <t>甘肃省陇南市第一中学</t>
  </si>
  <si>
    <r>
      <rPr>
        <sz val="16"/>
        <color rgb="FF000000"/>
        <rFont val="仿宋"/>
        <charset val="134"/>
      </rPr>
      <t>61050</t>
    </r>
  </si>
  <si>
    <t>刘洋洋</t>
  </si>
  <si>
    <t>42133056</t>
  </si>
  <si>
    <t>通渭县第一中学、通渭县第二中学</t>
  </si>
  <si>
    <r>
      <rPr>
        <sz val="16"/>
        <color rgb="FF000000"/>
        <rFont val="仿宋"/>
        <charset val="134"/>
      </rPr>
      <t>61051</t>
    </r>
  </si>
  <si>
    <t>王燕鹏</t>
  </si>
  <si>
    <t>42208023</t>
  </si>
  <si>
    <t>甘肃省临洮中学</t>
  </si>
  <si>
    <r>
      <rPr>
        <sz val="16"/>
        <color rgb="FF000000"/>
        <rFont val="仿宋"/>
        <charset val="134"/>
      </rPr>
      <t>61052</t>
    </r>
  </si>
  <si>
    <t>谢卫东</t>
  </si>
  <si>
    <t>42212264</t>
  </si>
  <si>
    <t>兰州市第五十八中学</t>
  </si>
  <si>
    <r>
      <rPr>
        <sz val="16"/>
        <color rgb="FF000000"/>
        <rFont val="仿宋"/>
        <charset val="134"/>
      </rPr>
      <t>61053</t>
    </r>
  </si>
  <si>
    <t>袁玥</t>
  </si>
  <si>
    <t>42129024</t>
  </si>
  <si>
    <t>北京师范大学庆阳附属学校</t>
  </si>
  <si>
    <r>
      <rPr>
        <sz val="16"/>
        <color rgb="FF000000"/>
        <rFont val="仿宋"/>
        <charset val="134"/>
      </rPr>
      <t>61054</t>
    </r>
  </si>
  <si>
    <t>宁夏</t>
  </si>
  <si>
    <t>彭莞贻</t>
  </si>
  <si>
    <t>42139017</t>
  </si>
  <si>
    <t>宁夏长庆高级中学</t>
  </si>
  <si>
    <r>
      <rPr>
        <sz val="16"/>
        <color rgb="FF000000"/>
        <rFont val="仿宋"/>
        <charset val="134"/>
      </rPr>
      <t>61055</t>
    </r>
  </si>
  <si>
    <t>青海</t>
  </si>
  <si>
    <t>牛弈博</t>
  </si>
  <si>
    <t>42211143</t>
  </si>
  <si>
    <t>西宁第四高级中学</t>
  </si>
  <si>
    <r>
      <rPr>
        <sz val="16"/>
        <color rgb="FF000000"/>
        <rFont val="仿宋"/>
        <charset val="134"/>
      </rPr>
      <t>61056</t>
    </r>
  </si>
  <si>
    <t>陕西</t>
  </si>
  <si>
    <t>付泽义</t>
  </si>
  <si>
    <t>42214126</t>
  </si>
  <si>
    <t>汉中市龙岗学校</t>
  </si>
  <si>
    <r>
      <rPr>
        <sz val="16"/>
        <color rgb="FF000000"/>
        <rFont val="仿宋"/>
        <charset val="134"/>
      </rPr>
      <t>61057</t>
    </r>
  </si>
  <si>
    <t>国景祺</t>
  </si>
  <si>
    <t>42153048</t>
  </si>
  <si>
    <t>西安市铁一中学</t>
  </si>
  <si>
    <r>
      <rPr>
        <sz val="16"/>
        <color rgb="FF000000"/>
        <rFont val="仿宋"/>
        <charset val="134"/>
      </rPr>
      <t>61058</t>
    </r>
  </si>
  <si>
    <t>新疆</t>
  </si>
  <si>
    <t>贾小萌</t>
  </si>
  <si>
    <t>42214274</t>
  </si>
  <si>
    <t>乌市第七十中学</t>
  </si>
  <si>
    <r>
      <rPr>
        <sz val="16"/>
        <color rgb="FF000000"/>
        <rFont val="仿宋"/>
        <charset val="134"/>
      </rPr>
      <t>61059</t>
    </r>
  </si>
  <si>
    <t>郎宇洁</t>
  </si>
  <si>
    <t>42212232</t>
  </si>
  <si>
    <t>博乐市高级中学</t>
  </si>
  <si>
    <r>
      <rPr>
        <sz val="16"/>
        <color rgb="FF000000"/>
        <rFont val="仿宋"/>
        <charset val="134"/>
      </rPr>
      <t>71060</t>
    </r>
  </si>
  <si>
    <t>贵州</t>
  </si>
  <si>
    <t>陈一粲</t>
  </si>
  <si>
    <t>42212026</t>
  </si>
  <si>
    <t>道真中学</t>
  </si>
  <si>
    <r>
      <rPr>
        <sz val="16"/>
        <color rgb="FF000000"/>
        <rFont val="仿宋"/>
        <charset val="134"/>
      </rPr>
      <t>71061</t>
    </r>
  </si>
  <si>
    <t>刘叶若兰</t>
  </si>
  <si>
    <t>42208056</t>
  </si>
  <si>
    <t>贵阳一中</t>
  </si>
  <si>
    <r>
      <rPr>
        <sz val="16"/>
        <color rgb="FF000000"/>
        <rFont val="仿宋"/>
        <charset val="134"/>
      </rPr>
      <t>71062</t>
    </r>
  </si>
  <si>
    <t>王兴朋</t>
  </si>
  <si>
    <t>42212127</t>
  </si>
  <si>
    <t>笔山书院</t>
  </si>
  <si>
    <r>
      <rPr>
        <sz val="16"/>
        <color rgb="FF000000"/>
        <rFont val="仿宋"/>
        <charset val="134"/>
      </rPr>
      <t>71063</t>
    </r>
  </si>
  <si>
    <t>文丽华</t>
  </si>
  <si>
    <t>42208010</t>
  </si>
  <si>
    <t>湄潭县求是高级中学</t>
  </si>
  <si>
    <r>
      <rPr>
        <sz val="16"/>
        <color rgb="FF000000"/>
        <rFont val="仿宋"/>
        <charset val="134"/>
      </rPr>
      <t>71064</t>
    </r>
  </si>
  <si>
    <t>袁骅玥</t>
  </si>
  <si>
    <t>42123077</t>
  </si>
  <si>
    <t>贵阳市清华中学、贵阳市观山湖区第一高级中学</t>
  </si>
  <si>
    <r>
      <rPr>
        <sz val="16"/>
        <color rgb="FF000000"/>
        <rFont val="仿宋"/>
        <charset val="134"/>
      </rPr>
      <t>71065</t>
    </r>
  </si>
  <si>
    <t>周虹旭</t>
  </si>
  <si>
    <t>42207012</t>
  </si>
  <si>
    <t>贵州省六盘水市云联学校</t>
  </si>
  <si>
    <r>
      <rPr>
        <sz val="16"/>
        <color rgb="FF000000"/>
        <rFont val="仿宋"/>
        <charset val="134"/>
      </rPr>
      <t>71066</t>
    </r>
  </si>
  <si>
    <t>四川</t>
  </si>
  <si>
    <t>陈默</t>
  </si>
  <si>
    <t>42207031</t>
  </si>
  <si>
    <t>成都市郫都区嘉祥外国语学校</t>
  </si>
  <si>
    <r>
      <rPr>
        <sz val="16"/>
        <color rgb="FF000000"/>
        <rFont val="仿宋"/>
        <charset val="134"/>
      </rPr>
      <t>71067</t>
    </r>
  </si>
  <si>
    <t>陈宇轩</t>
  </si>
  <si>
    <t>42211130</t>
  </si>
  <si>
    <t>泸州市高级中学校</t>
  </si>
  <si>
    <r>
      <rPr>
        <sz val="16"/>
        <color rgb="FF000000"/>
        <rFont val="仿宋"/>
        <charset val="134"/>
      </rPr>
      <t>71068</t>
    </r>
  </si>
  <si>
    <t>陈雨欣</t>
  </si>
  <si>
    <t>42114153</t>
  </si>
  <si>
    <t>广汉市金雁中学</t>
  </si>
  <si>
    <r>
      <rPr>
        <sz val="16"/>
        <color rgb="FF000000"/>
        <rFont val="仿宋"/>
        <charset val="134"/>
      </rPr>
      <t>71069</t>
    </r>
  </si>
  <si>
    <t>邓顺玉</t>
  </si>
  <si>
    <t>42204170</t>
  </si>
  <si>
    <t>内江六中</t>
  </si>
  <si>
    <r>
      <rPr>
        <sz val="16"/>
        <color rgb="FF000000"/>
        <rFont val="仿宋"/>
        <charset val="134"/>
      </rPr>
      <t>71070</t>
    </r>
  </si>
  <si>
    <t>邓翕予</t>
  </si>
  <si>
    <t>42101051</t>
  </si>
  <si>
    <t>四川大学附属中学</t>
  </si>
  <si>
    <r>
      <rPr>
        <sz val="16"/>
        <color rgb="FF000000"/>
        <rFont val="仿宋"/>
        <charset val="134"/>
      </rPr>
      <t>71071</t>
    </r>
  </si>
  <si>
    <t>樊家恺</t>
  </si>
  <si>
    <t>42112140</t>
  </si>
  <si>
    <t>四川省名山中学</t>
  </si>
  <si>
    <t>71072</t>
  </si>
  <si>
    <t>冯欣婕</t>
  </si>
  <si>
    <t>42205117</t>
  </si>
  <si>
    <t>四川省邻水中学</t>
  </si>
  <si>
    <t>71073</t>
  </si>
  <si>
    <t>何佳芮</t>
  </si>
  <si>
    <t>42104264</t>
  </si>
  <si>
    <t>绵阳外国语中学</t>
  </si>
  <si>
    <t>71074</t>
  </si>
  <si>
    <t>付朗睿</t>
  </si>
  <si>
    <t>42214224</t>
  </si>
  <si>
    <t>四川省新津中学</t>
  </si>
  <si>
    <t>71075</t>
  </si>
  <si>
    <t>胡雨蓓</t>
  </si>
  <si>
    <t>42204219</t>
  </si>
  <si>
    <t>成都棠湖外国语学校</t>
  </si>
  <si>
    <t>71076</t>
  </si>
  <si>
    <t>黄译萱</t>
  </si>
  <si>
    <t>42227089</t>
  </si>
  <si>
    <t>四川省德阳市第五中学</t>
  </si>
  <si>
    <t>71077</t>
  </si>
  <si>
    <t>孔杨洋</t>
  </si>
  <si>
    <t>42004227</t>
  </si>
  <si>
    <t>四川省中江中学校</t>
  </si>
  <si>
    <t>71078</t>
  </si>
  <si>
    <t>李雨璟</t>
  </si>
  <si>
    <t>42203127</t>
  </si>
  <si>
    <t>渠县成实外高级中学</t>
  </si>
  <si>
    <t>71079</t>
  </si>
  <si>
    <t>李语涵</t>
  </si>
  <si>
    <t>42201048</t>
  </si>
  <si>
    <t>成都石室中学（北湖校区）</t>
  </si>
  <si>
    <t>71080</t>
  </si>
  <si>
    <t>刘洪成</t>
  </si>
  <si>
    <t>42204267</t>
  </si>
  <si>
    <t>南充市第一中学</t>
  </si>
  <si>
    <t>71081</t>
  </si>
  <si>
    <t>刘泉余</t>
  </si>
  <si>
    <t>42113082</t>
  </si>
  <si>
    <t>四川省温江中学</t>
  </si>
  <si>
    <t>71082</t>
  </si>
  <si>
    <t>卢禹翔</t>
  </si>
  <si>
    <t>42252029</t>
  </si>
  <si>
    <t>成都外国语学校</t>
  </si>
  <si>
    <t>71083</t>
  </si>
  <si>
    <t>罗金飏</t>
  </si>
  <si>
    <t>42114155</t>
  </si>
  <si>
    <t>绵阳南山中学</t>
  </si>
  <si>
    <t>71084</t>
  </si>
  <si>
    <t>蒲梓炫</t>
  </si>
  <si>
    <t>42004257</t>
  </si>
  <si>
    <t>乐山立志达高级中学</t>
  </si>
  <si>
    <t>71085</t>
  </si>
  <si>
    <t>唐瑶</t>
  </si>
  <si>
    <t>42112126</t>
  </si>
  <si>
    <t>四川省安岳中学</t>
  </si>
  <si>
    <t>71086</t>
  </si>
  <si>
    <t>陶俊杰</t>
  </si>
  <si>
    <t>42241027</t>
  </si>
  <si>
    <t>四川省蓬溪中学</t>
  </si>
  <si>
    <t>71087</t>
  </si>
  <si>
    <t>闻野可</t>
  </si>
  <si>
    <t>42104203</t>
  </si>
  <si>
    <t>成都市实验外国语学校</t>
  </si>
  <si>
    <t>71088</t>
  </si>
  <si>
    <t>吴承骏</t>
  </si>
  <si>
    <t>42133084</t>
  </si>
  <si>
    <t>成都七中（高新校区)</t>
  </si>
  <si>
    <t>71089</t>
  </si>
  <si>
    <t>吴怡桐</t>
  </si>
  <si>
    <t>42212211</t>
  </si>
  <si>
    <t>四川省成都华西中学</t>
  </si>
  <si>
    <t>71090</t>
  </si>
  <si>
    <t>徐芮</t>
  </si>
  <si>
    <t>42207040</t>
  </si>
  <si>
    <t>成都市石室天府中学</t>
  </si>
  <si>
    <t>71091</t>
  </si>
  <si>
    <t>杨雨彤</t>
  </si>
  <si>
    <t>42205120</t>
  </si>
  <si>
    <t>四川师范大学附属中学</t>
  </si>
  <si>
    <t>71092</t>
  </si>
  <si>
    <t>张驰小溪</t>
  </si>
  <si>
    <t>42250038</t>
  </si>
  <si>
    <t>成都市石室中学（文庙校区）</t>
  </si>
  <si>
    <t>71093</t>
  </si>
  <si>
    <t>张云翔</t>
  </si>
  <si>
    <t>42227080</t>
  </si>
  <si>
    <t>成都市龙泉驿区四川师大附属第一实验中学</t>
  </si>
  <si>
    <t>71094</t>
  </si>
  <si>
    <t>钟文嘉</t>
  </si>
  <si>
    <t>42204236</t>
  </si>
  <si>
    <t>德阳中学</t>
  </si>
  <si>
    <t>71095</t>
  </si>
  <si>
    <t>周昊瑞</t>
  </si>
  <si>
    <t>42207034</t>
  </si>
  <si>
    <t>成都市第十八中学校</t>
  </si>
  <si>
    <t>71096</t>
  </si>
  <si>
    <t>周思宇</t>
  </si>
  <si>
    <t>42251075</t>
  </si>
  <si>
    <t>绵阳东辰</t>
  </si>
  <si>
    <t>71097</t>
  </si>
  <si>
    <t>周怡</t>
  </si>
  <si>
    <t>42107034</t>
  </si>
  <si>
    <t>四川省乐至中学</t>
  </si>
  <si>
    <t>71098</t>
  </si>
  <si>
    <t>邹宇</t>
  </si>
  <si>
    <t>42034063</t>
  </si>
  <si>
    <t>四川省南充高级中学</t>
  </si>
  <si>
    <t>71099</t>
  </si>
  <si>
    <t>云南</t>
  </si>
  <si>
    <t>顾天雄</t>
  </si>
  <si>
    <t>42219025</t>
  </si>
  <si>
    <t>云南师范大学附属镇雄中学</t>
  </si>
  <si>
    <t>71100</t>
  </si>
  <si>
    <t>和莹</t>
  </si>
  <si>
    <t>42240014</t>
  </si>
  <si>
    <t>丽江市第一高级中学</t>
  </si>
  <si>
    <t>71101</t>
  </si>
  <si>
    <t>李宁馨</t>
  </si>
  <si>
    <t>42208019</t>
  </si>
  <si>
    <t>大姚县第一中学</t>
  </si>
  <si>
    <t>71102</t>
  </si>
  <si>
    <t>赵艳蓉</t>
  </si>
  <si>
    <t>42212169</t>
  </si>
  <si>
    <t>曲靖市第一中学</t>
  </si>
  <si>
    <t>71103</t>
  </si>
  <si>
    <t>重庆</t>
  </si>
  <si>
    <t>何金宴</t>
  </si>
  <si>
    <t>42256084</t>
  </si>
  <si>
    <t>重庆育才中学</t>
  </si>
  <si>
    <t>71104</t>
  </si>
  <si>
    <t>毛若岚</t>
  </si>
  <si>
    <t>42214292</t>
  </si>
  <si>
    <t>重庆市南川中学校</t>
  </si>
  <si>
    <t>71105</t>
  </si>
  <si>
    <t>彭诗情</t>
  </si>
  <si>
    <t>42116060</t>
  </si>
  <si>
    <t>重庆万州第二高级中学</t>
  </si>
  <si>
    <t>71106</t>
  </si>
  <si>
    <t>唐雨婷</t>
  </si>
  <si>
    <t>42101088</t>
  </si>
  <si>
    <t>重庆市第八中学校</t>
  </si>
  <si>
    <t>71107</t>
  </si>
  <si>
    <t>杨丹</t>
  </si>
  <si>
    <t>42207049</t>
  </si>
  <si>
    <t>铜梁中学校</t>
  </si>
  <si>
    <t>71108</t>
  </si>
  <si>
    <t>张杨成竺</t>
  </si>
  <si>
    <t>42210093</t>
  </si>
  <si>
    <t>重庆大足城南高级中学</t>
  </si>
  <si>
    <r>
      <rPr>
        <sz val="16"/>
        <color rgb="FF000000"/>
        <rFont val="仿宋"/>
        <charset val="134"/>
      </rPr>
      <t>12108</t>
    </r>
  </si>
  <si>
    <t>线上</t>
  </si>
  <si>
    <t>于昕冉</t>
  </si>
  <si>
    <t>42217009</t>
  </si>
  <si>
    <t>大庆市第一中学</t>
  </si>
  <si>
    <r>
      <rPr>
        <sz val="16"/>
        <color rgb="FF000000"/>
        <rFont val="仿宋"/>
        <charset val="134"/>
      </rPr>
      <t>12109</t>
    </r>
  </si>
  <si>
    <t>徐邦议</t>
  </si>
  <si>
    <t>42119085</t>
  </si>
  <si>
    <t>本溪市高级中学</t>
  </si>
  <si>
    <r>
      <rPr>
        <sz val="16"/>
        <color rgb="FF000000"/>
        <rFont val="仿宋"/>
        <charset val="134"/>
      </rPr>
      <t>22110</t>
    </r>
  </si>
  <si>
    <t>北京</t>
  </si>
  <si>
    <t>吴家宇</t>
  </si>
  <si>
    <t>42139001</t>
  </si>
  <si>
    <t>北京师范大学附属实验中学</t>
  </si>
  <si>
    <r>
      <rPr>
        <sz val="16"/>
        <color rgb="FF000000"/>
        <rFont val="仿宋"/>
        <charset val="134"/>
      </rPr>
      <t>22111</t>
    </r>
  </si>
  <si>
    <t>杜煦瑒</t>
  </si>
  <si>
    <t>42133148</t>
  </si>
  <si>
    <t>河北正定中学</t>
  </si>
  <si>
    <r>
      <rPr>
        <sz val="16"/>
        <color rgb="FF000000"/>
        <rFont val="仿宋"/>
        <charset val="134"/>
      </rPr>
      <t>22112</t>
    </r>
  </si>
  <si>
    <t>郭嘉璐</t>
  </si>
  <si>
    <t>42208106</t>
  </si>
  <si>
    <t>石家庄市第一中学</t>
  </si>
  <si>
    <r>
      <rPr>
        <sz val="16"/>
        <color rgb="FF000000"/>
        <rFont val="仿宋"/>
        <charset val="134"/>
      </rPr>
      <t>22113</t>
    </r>
  </si>
  <si>
    <t>马利凡</t>
  </si>
  <si>
    <t>42112168</t>
  </si>
  <si>
    <t>武安市第一中学</t>
  </si>
  <si>
    <r>
      <rPr>
        <sz val="16"/>
        <color rgb="FF000000"/>
        <rFont val="仿宋"/>
        <charset val="134"/>
      </rPr>
      <t>22114</t>
    </r>
  </si>
  <si>
    <t>田宇卓</t>
  </si>
  <si>
    <t>42210086</t>
  </si>
  <si>
    <t>石家庄二中实验学校</t>
  </si>
  <si>
    <r>
      <rPr>
        <sz val="16"/>
        <color rgb="FF000000"/>
        <rFont val="仿宋"/>
        <charset val="134"/>
      </rPr>
      <t>22115</t>
    </r>
  </si>
  <si>
    <t>武千越</t>
  </si>
  <si>
    <t>42208108</t>
  </si>
  <si>
    <t>衡水市第十三中学</t>
  </si>
  <si>
    <r>
      <rPr>
        <sz val="16"/>
        <color rgb="FF000000"/>
        <rFont val="仿宋"/>
        <charset val="134"/>
      </rPr>
      <t>22116</t>
    </r>
  </si>
  <si>
    <t>杨子涵</t>
  </si>
  <si>
    <t>42217026</t>
  </si>
  <si>
    <t>河北衡水中学</t>
  </si>
  <si>
    <r>
      <rPr>
        <sz val="16"/>
        <color rgb="FF000000"/>
        <rFont val="仿宋"/>
        <charset val="134"/>
      </rPr>
      <t>22117</t>
    </r>
  </si>
  <si>
    <t>关皓泽</t>
  </si>
  <si>
    <t>42137028</t>
  </si>
  <si>
    <t>平煤高级中学</t>
  </si>
  <si>
    <r>
      <rPr>
        <sz val="16"/>
        <color rgb="FF000000"/>
        <rFont val="仿宋"/>
        <charset val="134"/>
      </rPr>
      <t>22118</t>
    </r>
  </si>
  <si>
    <t>万晓宇</t>
  </si>
  <si>
    <t>42211001</t>
  </si>
  <si>
    <t>鄂尔多斯市准格尔旗世纪中学</t>
  </si>
  <si>
    <r>
      <rPr>
        <sz val="16"/>
        <color rgb="FF000000"/>
        <rFont val="仿宋"/>
        <charset val="134"/>
      </rPr>
      <t>22119</t>
    </r>
  </si>
  <si>
    <t>张竞元</t>
  </si>
  <si>
    <t>42012057</t>
  </si>
  <si>
    <t>呼和浩特市第二中学</t>
  </si>
  <si>
    <r>
      <rPr>
        <sz val="16"/>
        <color rgb="FF000000"/>
        <rFont val="仿宋"/>
        <charset val="134"/>
      </rPr>
      <t>22120</t>
    </r>
  </si>
  <si>
    <t>蔡伽瑜</t>
  </si>
  <si>
    <t>42227051</t>
  </si>
  <si>
    <t>太原五中</t>
  </si>
  <si>
    <r>
      <rPr>
        <sz val="16"/>
        <color rgb="FF000000"/>
        <rFont val="仿宋"/>
        <charset val="134"/>
      </rPr>
      <t>22121</t>
    </r>
  </si>
  <si>
    <t>梁雅慧</t>
  </si>
  <si>
    <t>42137018</t>
  </si>
  <si>
    <t>大同市第一中学</t>
  </si>
  <si>
    <r>
      <rPr>
        <sz val="16"/>
        <color rgb="FF000000"/>
        <rFont val="仿宋"/>
        <charset val="134"/>
      </rPr>
      <t>22122</t>
    </r>
  </si>
  <si>
    <t>刘文娴</t>
  </si>
  <si>
    <t>42212112</t>
  </si>
  <si>
    <t>新绛海泉学校</t>
  </si>
  <si>
    <r>
      <rPr>
        <sz val="16"/>
        <color rgb="FF000000"/>
        <rFont val="仿宋"/>
        <charset val="134"/>
      </rPr>
      <t>22123</t>
    </r>
  </si>
  <si>
    <t>魏刘家宇</t>
  </si>
  <si>
    <t>42216033</t>
  </si>
  <si>
    <t>大同市第二中学</t>
  </si>
  <si>
    <r>
      <rPr>
        <sz val="16"/>
        <color rgb="FF000000"/>
        <rFont val="仿宋"/>
        <charset val="134"/>
      </rPr>
      <t>22124</t>
    </r>
  </si>
  <si>
    <t>天津</t>
  </si>
  <si>
    <t>李文曦</t>
  </si>
  <si>
    <t>42239015</t>
  </si>
  <si>
    <t>静海区第一中学</t>
  </si>
  <si>
    <r>
      <rPr>
        <sz val="16"/>
        <color rgb="FF000000"/>
        <rFont val="仿宋"/>
        <charset val="134"/>
      </rPr>
      <t>32125</t>
    </r>
  </si>
  <si>
    <t>刘运祥</t>
  </si>
  <si>
    <t>42203010</t>
  </si>
  <si>
    <t>安徽省金寨第一中学</t>
  </si>
  <si>
    <r>
      <rPr>
        <sz val="16"/>
        <color rgb="FF000000"/>
        <rFont val="仿宋"/>
        <charset val="134"/>
      </rPr>
      <t>32126</t>
    </r>
  </si>
  <si>
    <t>鲁浩</t>
  </si>
  <si>
    <t>42111025</t>
  </si>
  <si>
    <t>蒙城县第一中学</t>
  </si>
  <si>
    <r>
      <rPr>
        <sz val="16"/>
        <color rgb="FF000000"/>
        <rFont val="仿宋"/>
        <charset val="134"/>
      </rPr>
      <t>32127</t>
    </r>
  </si>
  <si>
    <t>周瑶</t>
  </si>
  <si>
    <t>42240013</t>
  </si>
  <si>
    <t>安徽省六安第一中学</t>
  </si>
  <si>
    <r>
      <rPr>
        <sz val="16"/>
        <color rgb="FF000000"/>
        <rFont val="仿宋"/>
        <charset val="134"/>
      </rPr>
      <t>32128</t>
    </r>
  </si>
  <si>
    <t>江苏</t>
  </si>
  <si>
    <t>倪奥</t>
  </si>
  <si>
    <t>42204062</t>
  </si>
  <si>
    <t>南京市金陵中学</t>
  </si>
  <si>
    <r>
      <rPr>
        <sz val="16"/>
        <color rgb="FF000000"/>
        <rFont val="仿宋"/>
        <charset val="134"/>
      </rPr>
      <t>32129</t>
    </r>
  </si>
  <si>
    <t>任嘉铭</t>
  </si>
  <si>
    <t>42204195</t>
  </si>
  <si>
    <t>山东省菏泽第一中学</t>
  </si>
  <si>
    <r>
      <rPr>
        <sz val="16"/>
        <color rgb="FF000000"/>
        <rFont val="仿宋"/>
        <charset val="134"/>
      </rPr>
      <t>32130</t>
    </r>
  </si>
  <si>
    <t>俞可欣</t>
  </si>
  <si>
    <t>42224018</t>
  </si>
  <si>
    <t>文登新一中</t>
  </si>
  <si>
    <r>
      <rPr>
        <sz val="16"/>
        <color rgb="FF000000"/>
        <rFont val="仿宋"/>
        <charset val="134"/>
      </rPr>
      <t>32131</t>
    </r>
  </si>
  <si>
    <t>李嘉伟</t>
  </si>
  <si>
    <t>42210018</t>
  </si>
  <si>
    <t>浙江省瑞安中学</t>
  </si>
  <si>
    <r>
      <rPr>
        <sz val="16"/>
        <color rgb="FF000000"/>
        <rFont val="仿宋"/>
        <charset val="134"/>
      </rPr>
      <t>42132</t>
    </r>
  </si>
  <si>
    <t>刘晏伶</t>
  </si>
  <si>
    <t>42119200</t>
  </si>
  <si>
    <t>厦门第六中学</t>
  </si>
  <si>
    <r>
      <rPr>
        <sz val="16"/>
        <color rgb="FF000000"/>
        <rFont val="仿宋"/>
        <charset val="134"/>
      </rPr>
      <t>42133</t>
    </r>
  </si>
  <si>
    <t>广东</t>
  </si>
  <si>
    <t>黄严</t>
  </si>
  <si>
    <t>42250015</t>
  </si>
  <si>
    <t>广州市协和学校</t>
  </si>
  <si>
    <r>
      <rPr>
        <sz val="16"/>
        <color rgb="FF000000"/>
        <rFont val="仿宋"/>
        <charset val="134"/>
      </rPr>
      <t>42134</t>
    </r>
  </si>
  <si>
    <t>杨洋</t>
  </si>
  <si>
    <t>42250014</t>
  </si>
  <si>
    <t>中山市华侨中学、广东信宜中学</t>
  </si>
  <si>
    <r>
      <rPr>
        <sz val="16"/>
        <color rgb="FF000000"/>
        <rFont val="仿宋"/>
        <charset val="134"/>
      </rPr>
      <t>42135</t>
    </r>
  </si>
  <si>
    <t>陈雅妮</t>
  </si>
  <si>
    <t>42212088</t>
  </si>
  <si>
    <t>贵港市高级中学</t>
  </si>
  <si>
    <r>
      <rPr>
        <sz val="16"/>
        <color rgb="FF000000"/>
        <rFont val="仿宋"/>
        <charset val="134"/>
      </rPr>
      <t>42136</t>
    </r>
  </si>
  <si>
    <t>邓宇桐</t>
  </si>
  <si>
    <t>42208042</t>
  </si>
  <si>
    <t>南宁市第二中学</t>
  </si>
  <si>
    <r>
      <rPr>
        <sz val="16"/>
        <color rgb="FF000000"/>
        <rFont val="仿宋"/>
        <charset val="134"/>
      </rPr>
      <t>42137</t>
    </r>
  </si>
  <si>
    <t>陶宗琪</t>
  </si>
  <si>
    <t>42212087</t>
  </si>
  <si>
    <t>荔浦中学</t>
  </si>
  <si>
    <r>
      <rPr>
        <sz val="16"/>
        <color rgb="FF000000"/>
        <rFont val="仿宋"/>
        <charset val="134"/>
      </rPr>
      <t>42138</t>
    </r>
  </si>
  <si>
    <t>詹萍</t>
  </si>
  <si>
    <t>42119018</t>
  </si>
  <si>
    <t>广西博白县中学</t>
  </si>
  <si>
    <r>
      <rPr>
        <sz val="16"/>
        <color rgb="FF000000"/>
        <rFont val="仿宋"/>
        <charset val="134"/>
      </rPr>
      <t>52139</t>
    </r>
  </si>
  <si>
    <t>白震岳</t>
  </si>
  <si>
    <t>42238009</t>
  </si>
  <si>
    <t>南阳市第一中学校</t>
  </si>
  <si>
    <r>
      <rPr>
        <sz val="16"/>
        <color rgb="FF000000"/>
        <rFont val="仿宋"/>
        <charset val="134"/>
      </rPr>
      <t>52140</t>
    </r>
  </si>
  <si>
    <t>陈芊行</t>
  </si>
  <si>
    <t>42252001</t>
  </si>
  <si>
    <t>郑州外国语新枫杨学校</t>
  </si>
  <si>
    <r>
      <rPr>
        <sz val="16"/>
        <color rgb="FF000000"/>
        <rFont val="仿宋"/>
        <charset val="134"/>
      </rPr>
      <t>52141</t>
    </r>
  </si>
  <si>
    <t>李玉莹</t>
  </si>
  <si>
    <t>42203060</t>
  </si>
  <si>
    <t>商丘市第一高级中学</t>
  </si>
  <si>
    <r>
      <rPr>
        <sz val="16"/>
        <color rgb="FF000000"/>
        <rFont val="仿宋"/>
        <charset val="134"/>
      </rPr>
      <t>52142</t>
    </r>
  </si>
  <si>
    <t>宋晨永</t>
  </si>
  <si>
    <t>42229017</t>
  </si>
  <si>
    <t>林州一中</t>
  </si>
  <si>
    <r>
      <rPr>
        <sz val="16"/>
        <color rgb="FF000000"/>
        <rFont val="仿宋"/>
        <charset val="134"/>
      </rPr>
      <t>52143</t>
    </r>
  </si>
  <si>
    <t>别峥嵘</t>
  </si>
  <si>
    <t>42134028</t>
  </si>
  <si>
    <t>宜城市第一中学</t>
  </si>
  <si>
    <r>
      <rPr>
        <sz val="16"/>
        <color rgb="FF000000"/>
        <rFont val="仿宋"/>
        <charset val="134"/>
      </rPr>
      <t>52144</t>
    </r>
  </si>
  <si>
    <t>陈颂阳</t>
  </si>
  <si>
    <t>42233045</t>
  </si>
  <si>
    <t>钢都中学</t>
  </si>
  <si>
    <r>
      <rPr>
        <sz val="16"/>
        <color rgb="FF000000"/>
        <rFont val="仿宋"/>
        <charset val="134"/>
      </rPr>
      <t>52145</t>
    </r>
  </si>
  <si>
    <t>成昊璇</t>
  </si>
  <si>
    <t>42251080</t>
  </si>
  <si>
    <t>武汉市第二中学</t>
  </si>
  <si>
    <r>
      <rPr>
        <sz val="16"/>
        <color rgb="FF000000"/>
        <rFont val="仿宋"/>
        <charset val="134"/>
      </rPr>
      <t>52146</t>
    </r>
  </si>
  <si>
    <t>吕思婧</t>
  </si>
  <si>
    <t>42108109</t>
  </si>
  <si>
    <t>宜昌市一中</t>
  </si>
  <si>
    <r>
      <rPr>
        <sz val="16"/>
        <color rgb="FF000000"/>
        <rFont val="仿宋"/>
        <charset val="134"/>
      </rPr>
      <t>52147</t>
    </r>
  </si>
  <si>
    <t>吴彧飞</t>
  </si>
  <si>
    <t>42212190</t>
  </si>
  <si>
    <t>湖北省荆州中学</t>
  </si>
  <si>
    <r>
      <rPr>
        <sz val="16"/>
        <color rgb="FF000000"/>
        <rFont val="仿宋"/>
        <charset val="134"/>
      </rPr>
      <t>52148</t>
    </r>
  </si>
  <si>
    <t>陶钟毓</t>
  </si>
  <si>
    <t>42151005</t>
  </si>
  <si>
    <t>麓山国际实验学校</t>
  </si>
  <si>
    <r>
      <rPr>
        <sz val="16"/>
        <color rgb="FF000000"/>
        <rFont val="仿宋"/>
        <charset val="134"/>
      </rPr>
      <t>62149</t>
    </r>
  </si>
  <si>
    <t>董馨</t>
  </si>
  <si>
    <t>42216051</t>
  </si>
  <si>
    <t>甘肃省武威一中</t>
  </si>
  <si>
    <r>
      <rPr>
        <sz val="16"/>
        <color rgb="FF000000"/>
        <rFont val="仿宋"/>
        <charset val="134"/>
      </rPr>
      <t>62150</t>
    </r>
  </si>
  <si>
    <t>李珺</t>
  </si>
  <si>
    <t>42229029</t>
  </si>
  <si>
    <t>张掖市第二中学</t>
  </si>
  <si>
    <r>
      <rPr>
        <sz val="16"/>
        <color rgb="FF000000"/>
        <rFont val="仿宋"/>
        <charset val="134"/>
      </rPr>
      <t>62151</t>
    </r>
  </si>
  <si>
    <t>李奕菲</t>
  </si>
  <si>
    <t>42224019</t>
  </si>
  <si>
    <t>兰州大学附属中学</t>
  </si>
  <si>
    <r>
      <rPr>
        <sz val="16"/>
        <color rgb="FF000000"/>
        <rFont val="仿宋"/>
        <charset val="134"/>
      </rPr>
      <t>62152</t>
    </r>
  </si>
  <si>
    <t>王瑞月</t>
  </si>
  <si>
    <t>42122018</t>
  </si>
  <si>
    <t>天水市第一中学</t>
  </si>
  <si>
    <r>
      <rPr>
        <sz val="16"/>
        <color rgb="FF000000"/>
        <rFont val="仿宋"/>
        <charset val="134"/>
      </rPr>
      <t>62153</t>
    </r>
  </si>
  <si>
    <t>周阳</t>
  </si>
  <si>
    <t>42227111</t>
  </si>
  <si>
    <t>酒钢三中</t>
  </si>
  <si>
    <r>
      <rPr>
        <sz val="16"/>
        <color rgb="FF000000"/>
        <rFont val="仿宋"/>
        <charset val="134"/>
      </rPr>
      <t>62154</t>
    </r>
  </si>
  <si>
    <t>王艳</t>
  </si>
  <si>
    <t>42112065</t>
  </si>
  <si>
    <t>宁夏六盘山高级中学</t>
  </si>
  <si>
    <r>
      <rPr>
        <sz val="16"/>
        <color rgb="FF000000"/>
        <rFont val="仿宋"/>
        <charset val="134"/>
      </rPr>
      <t>62155</t>
    </r>
  </si>
  <si>
    <t>陈美林</t>
  </si>
  <si>
    <t>42133135</t>
  </si>
  <si>
    <t>湟中区第一中学</t>
  </si>
  <si>
    <r>
      <rPr>
        <sz val="16"/>
        <color rgb="FF000000"/>
        <rFont val="仿宋"/>
        <charset val="134"/>
      </rPr>
      <t>62156</t>
    </r>
  </si>
  <si>
    <t>童乐宁</t>
  </si>
  <si>
    <t>42219160</t>
  </si>
  <si>
    <t>青海省师范大学附属中学</t>
  </si>
  <si>
    <r>
      <rPr>
        <sz val="16"/>
        <color rgb="FF000000"/>
        <rFont val="仿宋"/>
        <charset val="134"/>
      </rPr>
      <t>62157</t>
    </r>
  </si>
  <si>
    <t>陈荣辉</t>
  </si>
  <si>
    <t>42119164</t>
  </si>
  <si>
    <t>安康中学</t>
  </si>
  <si>
    <r>
      <rPr>
        <sz val="16"/>
        <color rgb="FF000000"/>
        <rFont val="仿宋"/>
        <charset val="134"/>
      </rPr>
      <t>62158</t>
    </r>
  </si>
  <si>
    <t>刘峥钰</t>
  </si>
  <si>
    <t>42214258</t>
  </si>
  <si>
    <t>崇是中学</t>
  </si>
  <si>
    <r>
      <rPr>
        <sz val="16"/>
        <color rgb="FF000000"/>
        <rFont val="仿宋"/>
        <charset val="134"/>
      </rPr>
      <t>62159</t>
    </r>
  </si>
  <si>
    <t>曹龄鹤</t>
  </si>
  <si>
    <t>42208114</t>
  </si>
  <si>
    <t>石河子第一中学</t>
  </si>
  <si>
    <r>
      <rPr>
        <sz val="16"/>
        <color rgb="FF000000"/>
        <rFont val="仿宋"/>
        <charset val="134"/>
      </rPr>
      <t>62160</t>
    </r>
  </si>
  <si>
    <t>樊微</t>
  </si>
  <si>
    <t>42204426</t>
  </si>
  <si>
    <t>新疆生产建设兵团第二中学</t>
  </si>
  <si>
    <r>
      <rPr>
        <sz val="16"/>
        <color rgb="FF000000"/>
        <rFont val="仿宋"/>
        <charset val="134"/>
      </rPr>
      <t>72161</t>
    </r>
  </si>
  <si>
    <t>黄子涵</t>
  </si>
  <si>
    <t>42205011</t>
  </si>
  <si>
    <t>安顺市第一高级中学</t>
  </si>
  <si>
    <r>
      <rPr>
        <sz val="16"/>
        <color rgb="FF000000"/>
        <rFont val="仿宋"/>
        <charset val="134"/>
      </rPr>
      <t>72162</t>
    </r>
  </si>
  <si>
    <t>杨晨</t>
  </si>
  <si>
    <t>42029023</t>
  </si>
  <si>
    <t>遵义市第四中学</t>
  </si>
  <si>
    <r>
      <rPr>
        <sz val="16"/>
        <color rgb="FF000000"/>
        <rFont val="仿宋"/>
        <charset val="134"/>
      </rPr>
      <t>72163</t>
    </r>
  </si>
  <si>
    <t>陈秋伊</t>
  </si>
  <si>
    <t>42214206</t>
  </si>
  <si>
    <t>泸县二中</t>
  </si>
  <si>
    <r>
      <rPr>
        <sz val="16"/>
        <color rgb="FF000000"/>
        <rFont val="仿宋"/>
        <charset val="134"/>
      </rPr>
      <t>72164</t>
    </r>
  </si>
  <si>
    <t>黄艺</t>
  </si>
  <si>
    <t>42231075</t>
  </si>
  <si>
    <t>四川省达州中学</t>
  </si>
  <si>
    <r>
      <rPr>
        <sz val="16"/>
        <color rgb="FF000000"/>
        <rFont val="仿宋"/>
        <charset val="134"/>
      </rPr>
      <t>72165</t>
    </r>
  </si>
  <si>
    <t>廖琸</t>
  </si>
  <si>
    <t>42204252</t>
  </si>
  <si>
    <t>四川省金堂中学校</t>
  </si>
  <si>
    <r>
      <rPr>
        <sz val="16"/>
        <color rgb="FF000000"/>
        <rFont val="仿宋"/>
        <charset val="134"/>
      </rPr>
      <t>72166</t>
    </r>
  </si>
  <si>
    <t>刘乙田</t>
  </si>
  <si>
    <t>42204238</t>
  </si>
  <si>
    <t>德阳天立学校</t>
  </si>
  <si>
    <r>
      <rPr>
        <sz val="16"/>
        <color rgb="FF000000"/>
        <rFont val="仿宋"/>
        <charset val="134"/>
      </rPr>
      <t>72167</t>
    </r>
  </si>
  <si>
    <t>罗嘉鑫</t>
  </si>
  <si>
    <t>42212218</t>
  </si>
  <si>
    <t>四川省广元市外国语学校</t>
  </si>
  <si>
    <r>
      <rPr>
        <sz val="16"/>
        <color rgb="FF000000"/>
        <rFont val="仿宋"/>
        <charset val="134"/>
      </rPr>
      <t>72168</t>
    </r>
  </si>
  <si>
    <t>王思颖</t>
  </si>
  <si>
    <t>德阳外国语</t>
  </si>
  <si>
    <r>
      <rPr>
        <sz val="16"/>
        <color rgb="FF000000"/>
        <rFont val="仿宋"/>
        <charset val="134"/>
      </rPr>
      <t>72169</t>
    </r>
  </si>
  <si>
    <t>徐娟</t>
  </si>
  <si>
    <t>42104344</t>
  </si>
  <si>
    <t>绵阳南山中学实验学校</t>
  </si>
  <si>
    <r>
      <rPr>
        <sz val="16"/>
        <color rgb="FF000000"/>
        <rFont val="仿宋"/>
        <charset val="134"/>
      </rPr>
      <t>72170</t>
    </r>
  </si>
  <si>
    <t>吴思亦</t>
  </si>
  <si>
    <t>42214150</t>
  </si>
  <si>
    <t>彭州中学</t>
  </si>
  <si>
    <r>
      <rPr>
        <sz val="16"/>
        <color rgb="FF000000"/>
        <rFont val="仿宋"/>
        <charset val="134"/>
      </rPr>
      <t>72171</t>
    </r>
  </si>
  <si>
    <t>左姝恬</t>
  </si>
  <si>
    <t>42105129</t>
  </si>
  <si>
    <t>绵阳</t>
  </si>
  <si>
    <r>
      <rPr>
        <sz val="16"/>
        <color rgb="FF000000"/>
        <rFont val="仿宋"/>
        <charset val="134"/>
      </rPr>
      <t>72172</t>
    </r>
  </si>
  <si>
    <t>陈奕廷</t>
  </si>
  <si>
    <t>42123050</t>
  </si>
  <si>
    <t>昆明市第一中学</t>
  </si>
  <si>
    <r>
      <rPr>
        <sz val="16"/>
        <color rgb="FF000000"/>
        <rFont val="仿宋"/>
        <charset val="134"/>
      </rPr>
      <t>72173</t>
    </r>
  </si>
  <si>
    <t>肖蓉</t>
  </si>
  <si>
    <t>42208074</t>
  </si>
  <si>
    <t>云南师范大学附属中学</t>
  </si>
  <si>
    <r>
      <rPr>
        <sz val="16"/>
        <color rgb="FF000000"/>
        <rFont val="仿宋"/>
        <charset val="134"/>
      </rPr>
      <t>72174</t>
    </r>
  </si>
  <si>
    <t>杨声文</t>
  </si>
  <si>
    <t>42029017</t>
  </si>
  <si>
    <t>玉溪第一中学</t>
  </si>
  <si>
    <r>
      <rPr>
        <sz val="16"/>
        <color rgb="FF000000"/>
        <rFont val="仿宋"/>
        <charset val="134"/>
      </rPr>
      <t>72175</t>
    </r>
  </si>
  <si>
    <t>陈恋杰</t>
  </si>
  <si>
    <t>42204462</t>
  </si>
  <si>
    <t>西南大学附属中学</t>
  </si>
  <si>
    <r>
      <rPr>
        <sz val="16"/>
        <color rgb="FF000000"/>
        <rFont val="仿宋"/>
        <charset val="134"/>
      </rPr>
      <t>72176</t>
    </r>
  </si>
  <si>
    <t>李俊霖</t>
  </si>
  <si>
    <t>42208119</t>
  </si>
  <si>
    <t>重庆市实验中学校</t>
  </si>
  <si>
    <r>
      <rPr>
        <sz val="16"/>
        <color rgb="FF000000"/>
        <rFont val="仿宋"/>
        <charset val="134"/>
      </rPr>
      <t>72177</t>
    </r>
  </si>
  <si>
    <t>荣语萱</t>
  </si>
  <si>
    <t>42203178</t>
  </si>
  <si>
    <t>重庆市第十一中学校</t>
  </si>
  <si>
    <r>
      <rPr>
        <sz val="16"/>
        <color rgb="FF000000"/>
        <rFont val="仿宋"/>
        <charset val="134"/>
      </rPr>
      <t>72178</t>
    </r>
  </si>
  <si>
    <t>孙朝静</t>
  </si>
  <si>
    <t>42108134</t>
  </si>
  <si>
    <t>重庆市涪陵实验中学</t>
  </si>
  <si>
    <r>
      <rPr>
        <sz val="16"/>
        <color rgb="FF000000"/>
        <rFont val="仿宋"/>
        <charset val="134"/>
      </rPr>
      <t>72179</t>
    </r>
  </si>
  <si>
    <t>肖玉洁</t>
  </si>
  <si>
    <t>42241035</t>
  </si>
  <si>
    <t>重庆鲁能巴蜀中学</t>
  </si>
  <si>
    <r>
      <rPr>
        <sz val="16"/>
        <color rgb="FF000000"/>
        <rFont val="仿宋"/>
        <charset val="134"/>
      </rPr>
      <t>72180</t>
    </r>
  </si>
  <si>
    <t>谢杨皓雪</t>
  </si>
  <si>
    <t>42219181</t>
  </si>
  <si>
    <t>新华中学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</si>
</sst>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20"/>
      <color rgb="FF000000"/>
      <name val="华文中宋"/>
      <charset val="134"/>
    </font>
    <font>
      <b/>
      <sz val="16"/>
      <color theme="1"/>
      <name val="黑体"/>
      <charset val="134"/>
    </font>
    <font>
      <sz val="16"/>
      <color rgb="FF000000"/>
      <name val="仿宋"/>
      <charset val="134"/>
    </font>
    <font>
      <sz val="16"/>
      <color theme="1"/>
      <name val="仿宋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color rgb="FF00000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ill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5" fillId="0" borderId="0" xfId="0" applyFo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/>
    <xf numFmtId="49" fontId="3" fillId="0" borderId="7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0"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3"/>
  <sheetViews>
    <sheetView tabSelected="1" zoomScale="70" zoomScaleNormal="70" workbookViewId="0">
      <selection activeCell="C2" sqref="C1:C1048576"/>
    </sheetView>
  </sheetViews>
  <sheetFormatPr defaultColWidth="8.7109375" defaultRowHeight="15" x14ac:dyDescent="0.25"/>
  <cols>
    <col min="1" max="1" width="23.85546875" customWidth="1"/>
    <col min="2" max="2" width="18.7109375" customWidth="1"/>
    <col min="3" max="3" width="23.7109375" customWidth="1"/>
    <col min="4" max="4" width="39.7109375" customWidth="1"/>
    <col min="5" max="5" width="60.7109375" customWidth="1"/>
    <col min="6" max="6" width="95.140625" customWidth="1"/>
  </cols>
  <sheetData>
    <row r="1" spans="1:7" ht="34.9" customHeight="1" x14ac:dyDescent="0.25">
      <c r="A1" s="23" t="s">
        <v>0</v>
      </c>
      <c r="B1" s="24"/>
      <c r="C1" s="24"/>
      <c r="D1" s="24"/>
      <c r="E1" s="24"/>
      <c r="F1" s="25"/>
    </row>
    <row r="2" spans="1:7" ht="19.899999999999999" customHeight="1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7" ht="19.899999999999999" customHeight="1" x14ac:dyDescent="0.25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</row>
    <row r="4" spans="1:7" ht="19.899999999999999" customHeight="1" x14ac:dyDescent="0.25">
      <c r="A4" s="6" t="s">
        <v>13</v>
      </c>
      <c r="B4" s="9" t="s">
        <v>8</v>
      </c>
      <c r="C4" s="9" t="s">
        <v>9</v>
      </c>
      <c r="D4" s="9" t="s">
        <v>14</v>
      </c>
      <c r="E4" s="9" t="s">
        <v>15</v>
      </c>
      <c r="F4" s="10" t="s">
        <v>16</v>
      </c>
    </row>
    <row r="5" spans="1:7" ht="19.899999999999999" customHeight="1" x14ac:dyDescent="0.25">
      <c r="A5" s="6" t="s">
        <v>17</v>
      </c>
      <c r="B5" s="9" t="s">
        <v>8</v>
      </c>
      <c r="C5" s="9" t="s">
        <v>18</v>
      </c>
      <c r="D5" s="9" t="s">
        <v>19</v>
      </c>
      <c r="E5" s="9" t="s">
        <v>20</v>
      </c>
      <c r="F5" s="10" t="s">
        <v>21</v>
      </c>
    </row>
    <row r="6" spans="1:7" ht="19.899999999999999" customHeight="1" x14ac:dyDescent="0.25">
      <c r="A6" s="6" t="s">
        <v>22</v>
      </c>
      <c r="B6" s="9" t="s">
        <v>8</v>
      </c>
      <c r="C6" s="9" t="s">
        <v>18</v>
      </c>
      <c r="D6" s="9" t="s">
        <v>23</v>
      </c>
      <c r="E6" s="9" t="s">
        <v>24</v>
      </c>
      <c r="F6" s="10" t="s">
        <v>25</v>
      </c>
      <c r="G6" s="11"/>
    </row>
    <row r="7" spans="1:7" ht="19.899999999999999" customHeight="1" x14ac:dyDescent="0.25">
      <c r="A7" s="6" t="s">
        <v>26</v>
      </c>
      <c r="B7" s="9" t="s">
        <v>8</v>
      </c>
      <c r="C7" s="9" t="s">
        <v>27</v>
      </c>
      <c r="D7" s="9" t="s">
        <v>28</v>
      </c>
      <c r="E7" s="9" t="s">
        <v>29</v>
      </c>
      <c r="F7" s="10" t="s">
        <v>30</v>
      </c>
    </row>
    <row r="8" spans="1:7" ht="19.899999999999999" customHeight="1" x14ac:dyDescent="0.25">
      <c r="A8" s="6" t="s">
        <v>31</v>
      </c>
      <c r="B8" s="12" t="s">
        <v>8</v>
      </c>
      <c r="C8" s="12" t="s">
        <v>32</v>
      </c>
      <c r="D8" s="12" t="s">
        <v>33</v>
      </c>
      <c r="E8" s="12" t="s">
        <v>34</v>
      </c>
      <c r="F8" s="13" t="s">
        <v>35</v>
      </c>
    </row>
    <row r="9" spans="1:7" ht="19.899999999999999" customHeight="1" x14ac:dyDescent="0.25">
      <c r="A9" s="6" t="s">
        <v>36</v>
      </c>
      <c r="B9" s="12" t="s">
        <v>8</v>
      </c>
      <c r="C9" s="12" t="s">
        <v>37</v>
      </c>
      <c r="D9" s="12" t="s">
        <v>38</v>
      </c>
      <c r="E9" s="12" t="s">
        <v>39</v>
      </c>
      <c r="F9" s="13" t="s">
        <v>40</v>
      </c>
    </row>
    <row r="10" spans="1:7" s="1" customFormat="1" ht="19.899999999999999" customHeight="1" x14ac:dyDescent="0.25">
      <c r="A10" s="6" t="s">
        <v>41</v>
      </c>
      <c r="B10" s="9" t="s">
        <v>8</v>
      </c>
      <c r="C10" s="9" t="s">
        <v>37</v>
      </c>
      <c r="D10" s="9" t="s">
        <v>42</v>
      </c>
      <c r="E10" s="9" t="s">
        <v>43</v>
      </c>
      <c r="F10" s="10" t="s">
        <v>44</v>
      </c>
      <c r="G10" s="14"/>
    </row>
    <row r="11" spans="1:7" ht="19.899999999999999" customHeight="1" x14ac:dyDescent="0.25">
      <c r="A11" s="6" t="s">
        <v>45</v>
      </c>
      <c r="B11" s="9" t="s">
        <v>8</v>
      </c>
      <c r="C11" s="9" t="s">
        <v>37</v>
      </c>
      <c r="D11" s="9" t="s">
        <v>46</v>
      </c>
      <c r="E11" s="9" t="s">
        <v>47</v>
      </c>
      <c r="F11" s="10" t="s">
        <v>48</v>
      </c>
    </row>
    <row r="12" spans="1:7" ht="19.899999999999999" customHeight="1" x14ac:dyDescent="0.25">
      <c r="A12" s="6" t="s">
        <v>49</v>
      </c>
      <c r="B12" s="9" t="s">
        <v>8</v>
      </c>
      <c r="C12" s="9" t="s">
        <v>50</v>
      </c>
      <c r="D12" s="9" t="s">
        <v>51</v>
      </c>
      <c r="E12" s="9" t="s">
        <v>52</v>
      </c>
      <c r="F12" s="10" t="s">
        <v>53</v>
      </c>
    </row>
    <row r="13" spans="1:7" ht="19.899999999999999" customHeight="1" x14ac:dyDescent="0.25">
      <c r="A13" s="6" t="s">
        <v>54</v>
      </c>
      <c r="B13" s="12" t="s">
        <v>8</v>
      </c>
      <c r="C13" s="12" t="s">
        <v>50</v>
      </c>
      <c r="D13" s="12" t="s">
        <v>55</v>
      </c>
      <c r="E13" s="12" t="s">
        <v>56</v>
      </c>
      <c r="F13" s="13" t="s">
        <v>57</v>
      </c>
    </row>
    <row r="14" spans="1:7" ht="19.899999999999999" customHeight="1" x14ac:dyDescent="0.25">
      <c r="A14" s="6" t="s">
        <v>58</v>
      </c>
      <c r="B14" s="9" t="s">
        <v>8</v>
      </c>
      <c r="C14" s="9" t="s">
        <v>59</v>
      </c>
      <c r="D14" s="9" t="s">
        <v>60</v>
      </c>
      <c r="E14" s="9" t="s">
        <v>61</v>
      </c>
      <c r="F14" s="10" t="s">
        <v>62</v>
      </c>
    </row>
    <row r="15" spans="1:7" ht="19.899999999999999" customHeight="1" x14ac:dyDescent="0.25">
      <c r="A15" s="6" t="s">
        <v>63</v>
      </c>
      <c r="B15" s="12" t="s">
        <v>8</v>
      </c>
      <c r="C15" s="12" t="s">
        <v>59</v>
      </c>
      <c r="D15" s="12" t="s">
        <v>64</v>
      </c>
      <c r="E15" s="12" t="s">
        <v>65</v>
      </c>
      <c r="F15" s="13" t="s">
        <v>66</v>
      </c>
    </row>
    <row r="16" spans="1:7" ht="19.899999999999999" customHeight="1" x14ac:dyDescent="0.25">
      <c r="A16" s="6" t="s">
        <v>67</v>
      </c>
      <c r="B16" s="9" t="s">
        <v>8</v>
      </c>
      <c r="C16" s="9" t="s">
        <v>59</v>
      </c>
      <c r="D16" s="9" t="s">
        <v>68</v>
      </c>
      <c r="E16" s="9" t="s">
        <v>69</v>
      </c>
      <c r="F16" s="10" t="s">
        <v>70</v>
      </c>
    </row>
    <row r="17" spans="1:7" ht="19.899999999999999" customHeight="1" x14ac:dyDescent="0.25">
      <c r="A17" s="6" t="s">
        <v>71</v>
      </c>
      <c r="B17" s="9" t="s">
        <v>8</v>
      </c>
      <c r="C17" s="9" t="s">
        <v>59</v>
      </c>
      <c r="D17" s="9" t="s">
        <v>72</v>
      </c>
      <c r="E17" s="9" t="s">
        <v>73</v>
      </c>
      <c r="F17" s="10" t="s">
        <v>74</v>
      </c>
    </row>
    <row r="18" spans="1:7" ht="19.899999999999999" customHeight="1" x14ac:dyDescent="0.25">
      <c r="A18" s="6" t="s">
        <v>75</v>
      </c>
      <c r="B18" s="9" t="s">
        <v>8</v>
      </c>
      <c r="C18" s="9" t="s">
        <v>76</v>
      </c>
      <c r="D18" s="9" t="s">
        <v>77</v>
      </c>
      <c r="E18" s="9" t="s">
        <v>78</v>
      </c>
      <c r="F18" s="10" t="s">
        <v>79</v>
      </c>
    </row>
    <row r="19" spans="1:7" ht="19.899999999999999" customHeight="1" x14ac:dyDescent="0.25">
      <c r="A19" s="6" t="s">
        <v>80</v>
      </c>
      <c r="B19" s="9" t="s">
        <v>8</v>
      </c>
      <c r="C19" s="9" t="s">
        <v>76</v>
      </c>
      <c r="D19" s="9" t="s">
        <v>81</v>
      </c>
      <c r="E19" s="9" t="s">
        <v>82</v>
      </c>
      <c r="F19" s="10" t="s">
        <v>83</v>
      </c>
    </row>
    <row r="20" spans="1:7" ht="19.899999999999999" customHeight="1" x14ac:dyDescent="0.25">
      <c r="A20" s="6" t="s">
        <v>84</v>
      </c>
      <c r="B20" s="9" t="s">
        <v>8</v>
      </c>
      <c r="C20" s="9" t="s">
        <v>76</v>
      </c>
      <c r="D20" s="9" t="s">
        <v>85</v>
      </c>
      <c r="E20" s="9" t="s">
        <v>86</v>
      </c>
      <c r="F20" s="10" t="s">
        <v>87</v>
      </c>
    </row>
    <row r="21" spans="1:7" ht="19.899999999999999" customHeight="1" x14ac:dyDescent="0.25">
      <c r="A21" s="6" t="s">
        <v>88</v>
      </c>
      <c r="B21" s="12" t="s">
        <v>8</v>
      </c>
      <c r="C21" s="12" t="s">
        <v>76</v>
      </c>
      <c r="D21" s="12" t="s">
        <v>89</v>
      </c>
      <c r="E21" s="12" t="s">
        <v>90</v>
      </c>
      <c r="F21" s="13" t="s">
        <v>91</v>
      </c>
      <c r="G21" s="11"/>
    </row>
    <row r="22" spans="1:7" ht="19.899999999999999" customHeight="1" x14ac:dyDescent="0.25">
      <c r="A22" s="6" t="s">
        <v>92</v>
      </c>
      <c r="B22" s="9" t="s">
        <v>8</v>
      </c>
      <c r="C22" s="9" t="s">
        <v>76</v>
      </c>
      <c r="D22" s="9" t="s">
        <v>93</v>
      </c>
      <c r="E22" s="9" t="s">
        <v>94</v>
      </c>
      <c r="F22" s="10" t="s">
        <v>95</v>
      </c>
    </row>
    <row r="23" spans="1:7" ht="19.899999999999999" customHeight="1" x14ac:dyDescent="0.25">
      <c r="A23" s="6" t="s">
        <v>96</v>
      </c>
      <c r="B23" s="12" t="s">
        <v>8</v>
      </c>
      <c r="C23" s="12" t="s">
        <v>97</v>
      </c>
      <c r="D23" s="12" t="s">
        <v>98</v>
      </c>
      <c r="E23" s="12" t="s">
        <v>99</v>
      </c>
      <c r="F23" s="13" t="s">
        <v>100</v>
      </c>
    </row>
    <row r="24" spans="1:7" ht="19.899999999999999" customHeight="1" x14ac:dyDescent="0.25">
      <c r="A24" s="6" t="s">
        <v>101</v>
      </c>
      <c r="B24" s="9" t="s">
        <v>8</v>
      </c>
      <c r="C24" s="9" t="s">
        <v>102</v>
      </c>
      <c r="D24" s="9" t="s">
        <v>103</v>
      </c>
      <c r="E24" s="9" t="s">
        <v>104</v>
      </c>
      <c r="F24" s="10" t="s">
        <v>105</v>
      </c>
    </row>
    <row r="25" spans="1:7" s="1" customFormat="1" ht="19.899999999999999" customHeight="1" x14ac:dyDescent="0.25">
      <c r="A25" s="6" t="s">
        <v>106</v>
      </c>
      <c r="B25" s="12" t="s">
        <v>8</v>
      </c>
      <c r="C25" s="12" t="s">
        <v>102</v>
      </c>
      <c r="D25" s="12" t="s">
        <v>107</v>
      </c>
      <c r="E25" s="12" t="s">
        <v>108</v>
      </c>
      <c r="F25" s="13" t="s">
        <v>109</v>
      </c>
      <c r="G25" s="14"/>
    </row>
    <row r="26" spans="1:7" s="1" customFormat="1" ht="19.899999999999999" customHeight="1" x14ac:dyDescent="0.25">
      <c r="A26" s="6" t="s">
        <v>110</v>
      </c>
      <c r="B26" s="9" t="s">
        <v>8</v>
      </c>
      <c r="C26" s="9" t="s">
        <v>102</v>
      </c>
      <c r="D26" s="9" t="s">
        <v>111</v>
      </c>
      <c r="E26" s="9" t="s">
        <v>112</v>
      </c>
      <c r="F26" s="10" t="s">
        <v>113</v>
      </c>
      <c r="G26" s="14"/>
    </row>
    <row r="27" spans="1:7" s="1" customFormat="1" ht="19.899999999999999" customHeight="1" x14ac:dyDescent="0.25">
      <c r="A27" s="6" t="s">
        <v>114</v>
      </c>
      <c r="B27" s="9" t="s">
        <v>8</v>
      </c>
      <c r="C27" s="9" t="s">
        <v>102</v>
      </c>
      <c r="D27" s="9" t="s">
        <v>115</v>
      </c>
      <c r="E27" s="9" t="s">
        <v>116</v>
      </c>
      <c r="F27" s="10" t="s">
        <v>117</v>
      </c>
      <c r="G27"/>
    </row>
    <row r="28" spans="1:7" ht="19.899999999999999" customHeight="1" x14ac:dyDescent="0.25">
      <c r="A28" s="6" t="s">
        <v>118</v>
      </c>
      <c r="B28" s="12" t="s">
        <v>8</v>
      </c>
      <c r="C28" s="12" t="s">
        <v>102</v>
      </c>
      <c r="D28" s="12" t="s">
        <v>119</v>
      </c>
      <c r="E28" s="12" t="s">
        <v>120</v>
      </c>
      <c r="F28" s="13" t="s">
        <v>121</v>
      </c>
      <c r="G28" s="1"/>
    </row>
    <row r="29" spans="1:7" ht="19.899999999999999" customHeight="1" x14ac:dyDescent="0.25">
      <c r="A29" s="6" t="s">
        <v>122</v>
      </c>
      <c r="B29" s="12" t="s">
        <v>8</v>
      </c>
      <c r="C29" s="12" t="s">
        <v>102</v>
      </c>
      <c r="D29" s="12" t="s">
        <v>123</v>
      </c>
      <c r="E29" s="12" t="s">
        <v>124</v>
      </c>
      <c r="F29" s="13" t="s">
        <v>125</v>
      </c>
    </row>
    <row r="30" spans="1:7" ht="19.899999999999999" customHeight="1" x14ac:dyDescent="0.25">
      <c r="A30" s="6" t="s">
        <v>126</v>
      </c>
      <c r="B30" s="12" t="s">
        <v>8</v>
      </c>
      <c r="C30" s="12" t="s">
        <v>127</v>
      </c>
      <c r="D30" s="12" t="s">
        <v>128</v>
      </c>
      <c r="E30" s="12" t="s">
        <v>129</v>
      </c>
      <c r="F30" s="13" t="s">
        <v>130</v>
      </c>
    </row>
    <row r="31" spans="1:7" ht="19.899999999999999" customHeight="1" x14ac:dyDescent="0.25">
      <c r="A31" s="6" t="s">
        <v>131</v>
      </c>
      <c r="B31" s="9" t="s">
        <v>8</v>
      </c>
      <c r="C31" s="9" t="s">
        <v>127</v>
      </c>
      <c r="D31" s="9" t="s">
        <v>132</v>
      </c>
      <c r="E31" s="9" t="s">
        <v>133</v>
      </c>
      <c r="F31" s="10" t="s">
        <v>134</v>
      </c>
    </row>
    <row r="32" spans="1:7" ht="19.899999999999999" customHeight="1" x14ac:dyDescent="0.25">
      <c r="A32" s="6" t="s">
        <v>135</v>
      </c>
      <c r="B32" s="9" t="s">
        <v>8</v>
      </c>
      <c r="C32" s="9" t="s">
        <v>127</v>
      </c>
      <c r="D32" s="9" t="s">
        <v>136</v>
      </c>
      <c r="E32" s="9" t="s">
        <v>137</v>
      </c>
      <c r="F32" s="10" t="s">
        <v>138</v>
      </c>
    </row>
    <row r="33" spans="1:6" ht="19.899999999999999" customHeight="1" x14ac:dyDescent="0.25">
      <c r="A33" s="6" t="s">
        <v>139</v>
      </c>
      <c r="B33" s="9" t="s">
        <v>8</v>
      </c>
      <c r="C33" s="9" t="s">
        <v>127</v>
      </c>
      <c r="D33" s="9" t="s">
        <v>140</v>
      </c>
      <c r="E33" s="9" t="s">
        <v>141</v>
      </c>
      <c r="F33" s="10" t="s">
        <v>142</v>
      </c>
    </row>
    <row r="34" spans="1:6" ht="19.899999999999999" customHeight="1" x14ac:dyDescent="0.25">
      <c r="A34" s="6" t="s">
        <v>143</v>
      </c>
      <c r="B34" s="9" t="s">
        <v>8</v>
      </c>
      <c r="C34" s="9" t="s">
        <v>144</v>
      </c>
      <c r="D34" s="9" t="s">
        <v>145</v>
      </c>
      <c r="E34" s="9" t="s">
        <v>146</v>
      </c>
      <c r="F34" s="10" t="s">
        <v>147</v>
      </c>
    </row>
    <row r="35" spans="1:6" ht="19.899999999999999" customHeight="1" x14ac:dyDescent="0.25">
      <c r="A35" s="6" t="s">
        <v>148</v>
      </c>
      <c r="B35" s="12" t="s">
        <v>8</v>
      </c>
      <c r="C35" s="12" t="s">
        <v>144</v>
      </c>
      <c r="D35" s="12" t="s">
        <v>149</v>
      </c>
      <c r="E35" s="12" t="s">
        <v>150</v>
      </c>
      <c r="F35" s="13" t="s">
        <v>151</v>
      </c>
    </row>
    <row r="36" spans="1:6" ht="19.899999999999999" customHeight="1" x14ac:dyDescent="0.25">
      <c r="A36" s="6" t="s">
        <v>152</v>
      </c>
      <c r="B36" s="12" t="s">
        <v>8</v>
      </c>
      <c r="C36" s="12" t="s">
        <v>144</v>
      </c>
      <c r="D36" s="12" t="s">
        <v>153</v>
      </c>
      <c r="E36" s="12" t="s">
        <v>154</v>
      </c>
      <c r="F36" s="13" t="s">
        <v>155</v>
      </c>
    </row>
    <row r="37" spans="1:6" ht="19.899999999999999" customHeight="1" x14ac:dyDescent="0.25">
      <c r="A37" s="6" t="s">
        <v>156</v>
      </c>
      <c r="B37" s="12" t="s">
        <v>8</v>
      </c>
      <c r="C37" s="12" t="s">
        <v>144</v>
      </c>
      <c r="D37" s="12" t="s">
        <v>157</v>
      </c>
      <c r="E37" s="12" t="s">
        <v>158</v>
      </c>
      <c r="F37" s="13" t="s">
        <v>159</v>
      </c>
    </row>
    <row r="38" spans="1:6" ht="19.899999999999999" customHeight="1" x14ac:dyDescent="0.25">
      <c r="A38" s="6" t="s">
        <v>160</v>
      </c>
      <c r="B38" s="9" t="s">
        <v>8</v>
      </c>
      <c r="C38" s="9" t="s">
        <v>161</v>
      </c>
      <c r="D38" s="9" t="s">
        <v>162</v>
      </c>
      <c r="E38" s="9" t="s">
        <v>163</v>
      </c>
      <c r="F38" s="10" t="s">
        <v>164</v>
      </c>
    </row>
    <row r="39" spans="1:6" ht="19.899999999999999" customHeight="1" x14ac:dyDescent="0.25">
      <c r="A39" s="6" t="s">
        <v>165</v>
      </c>
      <c r="B39" s="7" t="s">
        <v>8</v>
      </c>
      <c r="C39" s="7" t="s">
        <v>161</v>
      </c>
      <c r="D39" s="7" t="s">
        <v>166</v>
      </c>
      <c r="E39" s="7" t="s">
        <v>167</v>
      </c>
      <c r="F39" s="8" t="s">
        <v>168</v>
      </c>
    </row>
    <row r="40" spans="1:6" ht="19.899999999999999" customHeight="1" x14ac:dyDescent="0.25">
      <c r="A40" s="6" t="s">
        <v>169</v>
      </c>
      <c r="B40" s="12" t="s">
        <v>8</v>
      </c>
      <c r="C40" s="12" t="s">
        <v>170</v>
      </c>
      <c r="D40" s="12" t="s">
        <v>171</v>
      </c>
      <c r="E40" s="12" t="s">
        <v>172</v>
      </c>
      <c r="F40" s="13" t="s">
        <v>173</v>
      </c>
    </row>
    <row r="41" spans="1:6" ht="19.899999999999999" customHeight="1" x14ac:dyDescent="0.25">
      <c r="A41" s="6" t="s">
        <v>174</v>
      </c>
      <c r="B41" s="9" t="s">
        <v>8</v>
      </c>
      <c r="C41" s="9" t="s">
        <v>175</v>
      </c>
      <c r="D41" s="9" t="s">
        <v>176</v>
      </c>
      <c r="E41" s="9" t="s">
        <v>177</v>
      </c>
      <c r="F41" s="10" t="s">
        <v>178</v>
      </c>
    </row>
    <row r="42" spans="1:6" ht="19.899999999999999" customHeight="1" x14ac:dyDescent="0.25">
      <c r="A42" s="6" t="s">
        <v>179</v>
      </c>
      <c r="B42" s="9" t="s">
        <v>8</v>
      </c>
      <c r="C42" s="9" t="s">
        <v>175</v>
      </c>
      <c r="D42" s="9" t="s">
        <v>180</v>
      </c>
      <c r="E42" s="9" t="s">
        <v>181</v>
      </c>
      <c r="F42" s="10" t="s">
        <v>182</v>
      </c>
    </row>
    <row r="43" spans="1:6" ht="19.899999999999999" customHeight="1" x14ac:dyDescent="0.25">
      <c r="A43" s="6" t="s">
        <v>183</v>
      </c>
      <c r="B43" s="12" t="s">
        <v>8</v>
      </c>
      <c r="C43" s="12" t="s">
        <v>175</v>
      </c>
      <c r="D43" s="12" t="s">
        <v>184</v>
      </c>
      <c r="E43" s="12" t="s">
        <v>185</v>
      </c>
      <c r="F43" s="13" t="s">
        <v>186</v>
      </c>
    </row>
    <row r="44" spans="1:6" ht="19.899999999999999" customHeight="1" x14ac:dyDescent="0.25">
      <c r="A44" s="6" t="s">
        <v>187</v>
      </c>
      <c r="B44" s="9" t="s">
        <v>8</v>
      </c>
      <c r="C44" s="9" t="s">
        <v>188</v>
      </c>
      <c r="D44" s="9" t="s">
        <v>189</v>
      </c>
      <c r="E44" s="9" t="s">
        <v>190</v>
      </c>
      <c r="F44" s="10" t="s">
        <v>191</v>
      </c>
    </row>
    <row r="45" spans="1:6" ht="19.899999999999999" customHeight="1" x14ac:dyDescent="0.25">
      <c r="A45" s="6" t="s">
        <v>192</v>
      </c>
      <c r="B45" s="9" t="s">
        <v>8</v>
      </c>
      <c r="C45" s="9" t="s">
        <v>188</v>
      </c>
      <c r="D45" s="9" t="s">
        <v>193</v>
      </c>
      <c r="E45" s="9" t="s">
        <v>194</v>
      </c>
      <c r="F45" s="10" t="s">
        <v>195</v>
      </c>
    </row>
    <row r="46" spans="1:6" ht="19.899999999999999" customHeight="1" x14ac:dyDescent="0.25">
      <c r="A46" s="6" t="s">
        <v>196</v>
      </c>
      <c r="B46" s="12" t="s">
        <v>8</v>
      </c>
      <c r="C46" s="12" t="s">
        <v>188</v>
      </c>
      <c r="D46" s="12" t="s">
        <v>197</v>
      </c>
      <c r="E46" s="12" t="s">
        <v>198</v>
      </c>
      <c r="F46" s="13" t="s">
        <v>199</v>
      </c>
    </row>
    <row r="47" spans="1:6" ht="19.899999999999999" customHeight="1" x14ac:dyDescent="0.25">
      <c r="A47" s="6" t="s">
        <v>200</v>
      </c>
      <c r="B47" s="9" t="s">
        <v>8</v>
      </c>
      <c r="C47" s="9" t="s">
        <v>201</v>
      </c>
      <c r="D47" s="9" t="s">
        <v>202</v>
      </c>
      <c r="E47" s="9" t="s">
        <v>203</v>
      </c>
      <c r="F47" s="10" t="s">
        <v>204</v>
      </c>
    </row>
    <row r="48" spans="1:6" ht="19.899999999999999" customHeight="1" x14ac:dyDescent="0.25">
      <c r="A48" s="6" t="s">
        <v>205</v>
      </c>
      <c r="B48" s="9" t="s">
        <v>8</v>
      </c>
      <c r="C48" s="9" t="s">
        <v>201</v>
      </c>
      <c r="D48" s="9" t="s">
        <v>206</v>
      </c>
      <c r="E48" s="9" t="s">
        <v>207</v>
      </c>
      <c r="F48" s="10" t="s">
        <v>208</v>
      </c>
    </row>
    <row r="49" spans="1:7" ht="19.899999999999999" customHeight="1" x14ac:dyDescent="0.25">
      <c r="A49" s="6" t="s">
        <v>209</v>
      </c>
      <c r="B49" s="12" t="s">
        <v>8</v>
      </c>
      <c r="C49" s="12" t="s">
        <v>201</v>
      </c>
      <c r="D49" s="12" t="s">
        <v>210</v>
      </c>
      <c r="E49" s="12" t="s">
        <v>211</v>
      </c>
      <c r="F49" s="13" t="s">
        <v>212</v>
      </c>
      <c r="G49" s="11"/>
    </row>
    <row r="50" spans="1:7" ht="19.899999999999999" customHeight="1" x14ac:dyDescent="0.25">
      <c r="A50" s="6" t="s">
        <v>213</v>
      </c>
      <c r="B50" s="9" t="s">
        <v>8</v>
      </c>
      <c r="C50" s="9" t="s">
        <v>214</v>
      </c>
      <c r="D50" s="9" t="s">
        <v>215</v>
      </c>
      <c r="E50" s="9" t="s">
        <v>216</v>
      </c>
      <c r="F50" s="10" t="s">
        <v>217</v>
      </c>
    </row>
    <row r="51" spans="1:7" ht="19.899999999999999" customHeight="1" x14ac:dyDescent="0.25">
      <c r="A51" s="6" t="s">
        <v>218</v>
      </c>
      <c r="B51" s="12" t="s">
        <v>8</v>
      </c>
      <c r="C51" s="12" t="s">
        <v>214</v>
      </c>
      <c r="D51" s="12" t="s">
        <v>219</v>
      </c>
      <c r="E51" s="12" t="s">
        <v>220</v>
      </c>
      <c r="F51" s="13" t="s">
        <v>221</v>
      </c>
    </row>
    <row r="52" spans="1:7" ht="19.899999999999999" customHeight="1" x14ac:dyDescent="0.25">
      <c r="A52" s="6" t="s">
        <v>222</v>
      </c>
      <c r="B52" s="12" t="s">
        <v>8</v>
      </c>
      <c r="C52" s="12" t="s">
        <v>214</v>
      </c>
      <c r="D52" s="12" t="s">
        <v>223</v>
      </c>
      <c r="E52" s="12" t="s">
        <v>224</v>
      </c>
      <c r="F52" s="13" t="s">
        <v>225</v>
      </c>
    </row>
    <row r="53" spans="1:7" ht="19.899999999999999" customHeight="1" x14ac:dyDescent="0.25">
      <c r="A53" s="6" t="s">
        <v>226</v>
      </c>
      <c r="B53" s="12" t="s">
        <v>8</v>
      </c>
      <c r="C53" s="12" t="s">
        <v>214</v>
      </c>
      <c r="D53" s="12" t="s">
        <v>227</v>
      </c>
      <c r="E53" s="12" t="s">
        <v>228</v>
      </c>
      <c r="F53" s="13" t="s">
        <v>229</v>
      </c>
    </row>
    <row r="54" spans="1:7" ht="19.899999999999999" customHeight="1" x14ac:dyDescent="0.25">
      <c r="A54" s="6" t="s">
        <v>230</v>
      </c>
      <c r="B54" s="12" t="s">
        <v>8</v>
      </c>
      <c r="C54" s="12" t="s">
        <v>214</v>
      </c>
      <c r="D54" s="12" t="s">
        <v>231</v>
      </c>
      <c r="E54" s="12" t="s">
        <v>232</v>
      </c>
      <c r="F54" s="13" t="s">
        <v>233</v>
      </c>
    </row>
    <row r="55" spans="1:7" ht="19.899999999999999" customHeight="1" x14ac:dyDescent="0.25">
      <c r="A55" s="6" t="s">
        <v>234</v>
      </c>
      <c r="B55" s="9" t="s">
        <v>8</v>
      </c>
      <c r="C55" s="9" t="s">
        <v>214</v>
      </c>
      <c r="D55" s="9" t="s">
        <v>235</v>
      </c>
      <c r="E55" s="9" t="s">
        <v>236</v>
      </c>
      <c r="F55" s="10" t="s">
        <v>237</v>
      </c>
    </row>
    <row r="56" spans="1:7" ht="19.899999999999999" customHeight="1" x14ac:dyDescent="0.25">
      <c r="A56" s="6" t="s">
        <v>238</v>
      </c>
      <c r="B56" s="9" t="s">
        <v>8</v>
      </c>
      <c r="C56" s="9" t="s">
        <v>239</v>
      </c>
      <c r="D56" s="9" t="s">
        <v>240</v>
      </c>
      <c r="E56" s="9" t="s">
        <v>241</v>
      </c>
      <c r="F56" s="10" t="s">
        <v>242</v>
      </c>
    </row>
    <row r="57" spans="1:7" ht="19.899999999999999" customHeight="1" x14ac:dyDescent="0.25">
      <c r="A57" s="6" t="s">
        <v>243</v>
      </c>
      <c r="B57" s="12" t="s">
        <v>8</v>
      </c>
      <c r="C57" s="12" t="s">
        <v>244</v>
      </c>
      <c r="D57" s="12" t="s">
        <v>245</v>
      </c>
      <c r="E57" s="12" t="s">
        <v>246</v>
      </c>
      <c r="F57" s="13" t="s">
        <v>247</v>
      </c>
    </row>
    <row r="58" spans="1:7" ht="19.899999999999999" customHeight="1" x14ac:dyDescent="0.25">
      <c r="A58" s="6" t="s">
        <v>248</v>
      </c>
      <c r="B58" s="9" t="s">
        <v>8</v>
      </c>
      <c r="C58" s="9" t="s">
        <v>249</v>
      </c>
      <c r="D58" s="9" t="s">
        <v>250</v>
      </c>
      <c r="E58" s="9" t="s">
        <v>251</v>
      </c>
      <c r="F58" s="10" t="s">
        <v>252</v>
      </c>
    </row>
    <row r="59" spans="1:7" ht="19.899999999999999" customHeight="1" x14ac:dyDescent="0.25">
      <c r="A59" s="6" t="s">
        <v>253</v>
      </c>
      <c r="B59" s="9" t="s">
        <v>8</v>
      </c>
      <c r="C59" s="9" t="s">
        <v>249</v>
      </c>
      <c r="D59" s="9" t="s">
        <v>254</v>
      </c>
      <c r="E59" s="9" t="s">
        <v>255</v>
      </c>
      <c r="F59" s="10" t="s">
        <v>256</v>
      </c>
    </row>
    <row r="60" spans="1:7" ht="19.899999999999999" customHeight="1" x14ac:dyDescent="0.25">
      <c r="A60" s="6" t="s">
        <v>257</v>
      </c>
      <c r="B60" s="9" t="s">
        <v>8</v>
      </c>
      <c r="C60" s="9" t="s">
        <v>258</v>
      </c>
      <c r="D60" s="9" t="s">
        <v>259</v>
      </c>
      <c r="E60" s="9" t="s">
        <v>260</v>
      </c>
      <c r="F60" s="10" t="s">
        <v>261</v>
      </c>
    </row>
    <row r="61" spans="1:7" ht="19.899999999999999" customHeight="1" x14ac:dyDescent="0.25">
      <c r="A61" s="6" t="s">
        <v>262</v>
      </c>
      <c r="B61" s="9" t="s">
        <v>8</v>
      </c>
      <c r="C61" s="9" t="s">
        <v>258</v>
      </c>
      <c r="D61" s="9" t="s">
        <v>263</v>
      </c>
      <c r="E61" s="9" t="s">
        <v>264</v>
      </c>
      <c r="F61" s="10" t="s">
        <v>265</v>
      </c>
    </row>
    <row r="62" spans="1:7" ht="19.899999999999999" customHeight="1" x14ac:dyDescent="0.25">
      <c r="A62" s="6" t="s">
        <v>266</v>
      </c>
      <c r="B62" s="9" t="s">
        <v>8</v>
      </c>
      <c r="C62" s="9" t="s">
        <v>267</v>
      </c>
      <c r="D62" s="9" t="s">
        <v>268</v>
      </c>
      <c r="E62" s="9" t="s">
        <v>269</v>
      </c>
      <c r="F62" s="10" t="s">
        <v>270</v>
      </c>
    </row>
    <row r="63" spans="1:7" ht="19.899999999999999" customHeight="1" x14ac:dyDescent="0.25">
      <c r="A63" s="6" t="s">
        <v>271</v>
      </c>
      <c r="B63" s="9" t="s">
        <v>8</v>
      </c>
      <c r="C63" s="9" t="s">
        <v>267</v>
      </c>
      <c r="D63" s="9" t="s">
        <v>272</v>
      </c>
      <c r="E63" s="9" t="s">
        <v>273</v>
      </c>
      <c r="F63" s="10" t="s">
        <v>274</v>
      </c>
    </row>
    <row r="64" spans="1:7" ht="19.899999999999999" customHeight="1" x14ac:dyDescent="0.25">
      <c r="A64" s="6" t="s">
        <v>275</v>
      </c>
      <c r="B64" s="9" t="s">
        <v>8</v>
      </c>
      <c r="C64" s="9" t="s">
        <v>267</v>
      </c>
      <c r="D64" s="9" t="s">
        <v>276</v>
      </c>
      <c r="E64" s="9" t="s">
        <v>277</v>
      </c>
      <c r="F64" s="10" t="s">
        <v>278</v>
      </c>
    </row>
    <row r="65" spans="1:7" ht="19.899999999999999" customHeight="1" x14ac:dyDescent="0.25">
      <c r="A65" s="6" t="s">
        <v>279</v>
      </c>
      <c r="B65" s="9" t="s">
        <v>8</v>
      </c>
      <c r="C65" s="9" t="s">
        <v>267</v>
      </c>
      <c r="D65" s="9" t="s">
        <v>280</v>
      </c>
      <c r="E65" s="9" t="s">
        <v>281</v>
      </c>
      <c r="F65" s="10" t="s">
        <v>282</v>
      </c>
    </row>
    <row r="66" spans="1:7" ht="19.899999999999999" customHeight="1" x14ac:dyDescent="0.25">
      <c r="A66" s="6" t="s">
        <v>283</v>
      </c>
      <c r="B66" s="9" t="s">
        <v>8</v>
      </c>
      <c r="C66" s="9" t="s">
        <v>267</v>
      </c>
      <c r="D66" s="9" t="s">
        <v>284</v>
      </c>
      <c r="E66" s="9" t="s">
        <v>285</v>
      </c>
      <c r="F66" s="10" t="s">
        <v>286</v>
      </c>
    </row>
    <row r="67" spans="1:7" ht="19.899999999999999" customHeight="1" x14ac:dyDescent="0.25">
      <c r="A67" s="6" t="s">
        <v>287</v>
      </c>
      <c r="B67" s="9" t="s">
        <v>8</v>
      </c>
      <c r="C67" s="9" t="s">
        <v>267</v>
      </c>
      <c r="D67" s="9" t="s">
        <v>288</v>
      </c>
      <c r="E67" s="9" t="s">
        <v>289</v>
      </c>
      <c r="F67" s="10" t="s">
        <v>290</v>
      </c>
    </row>
    <row r="68" spans="1:7" ht="19.899999999999999" customHeight="1" x14ac:dyDescent="0.25">
      <c r="A68" s="6" t="s">
        <v>291</v>
      </c>
      <c r="B68" s="9" t="s">
        <v>8</v>
      </c>
      <c r="C68" s="9" t="s">
        <v>292</v>
      </c>
      <c r="D68" s="9" t="s">
        <v>293</v>
      </c>
      <c r="E68" s="9" t="s">
        <v>294</v>
      </c>
      <c r="F68" s="10" t="s">
        <v>295</v>
      </c>
    </row>
    <row r="69" spans="1:7" s="1" customFormat="1" ht="19.899999999999999" customHeight="1" x14ac:dyDescent="0.25">
      <c r="A69" s="6" t="s">
        <v>296</v>
      </c>
      <c r="B69" s="12" t="s">
        <v>8</v>
      </c>
      <c r="C69" s="12" t="s">
        <v>292</v>
      </c>
      <c r="D69" s="12" t="s">
        <v>297</v>
      </c>
      <c r="E69" s="12" t="s">
        <v>298</v>
      </c>
      <c r="F69" s="13" t="s">
        <v>299</v>
      </c>
    </row>
    <row r="70" spans="1:7" ht="19.899999999999999" customHeight="1" x14ac:dyDescent="0.25">
      <c r="A70" s="6" t="s">
        <v>300</v>
      </c>
      <c r="B70" s="12" t="s">
        <v>8</v>
      </c>
      <c r="C70" s="12" t="s">
        <v>292</v>
      </c>
      <c r="D70" s="12" t="s">
        <v>301</v>
      </c>
      <c r="E70" s="12" t="s">
        <v>302</v>
      </c>
      <c r="F70" s="13" t="s">
        <v>303</v>
      </c>
    </row>
    <row r="71" spans="1:7" ht="19.899999999999999" customHeight="1" x14ac:dyDescent="0.25">
      <c r="A71" s="6" t="s">
        <v>304</v>
      </c>
      <c r="B71" s="12" t="s">
        <v>8</v>
      </c>
      <c r="C71" s="12" t="s">
        <v>292</v>
      </c>
      <c r="D71" s="12" t="s">
        <v>305</v>
      </c>
      <c r="E71" s="12" t="s">
        <v>306</v>
      </c>
      <c r="F71" s="13" t="s">
        <v>307</v>
      </c>
      <c r="G71" s="11"/>
    </row>
    <row r="72" spans="1:7" ht="19.899999999999999" customHeight="1" x14ac:dyDescent="0.25">
      <c r="A72" s="6" t="s">
        <v>308</v>
      </c>
      <c r="B72" s="9" t="s">
        <v>8</v>
      </c>
      <c r="C72" s="9" t="s">
        <v>292</v>
      </c>
      <c r="D72" s="9" t="s">
        <v>309</v>
      </c>
      <c r="E72" s="9" t="s">
        <v>310</v>
      </c>
      <c r="F72" s="10" t="s">
        <v>311</v>
      </c>
    </row>
    <row r="73" spans="1:7" ht="19.899999999999999" customHeight="1" x14ac:dyDescent="0.25">
      <c r="A73" s="6" t="s">
        <v>312</v>
      </c>
      <c r="B73" s="12" t="s">
        <v>8</v>
      </c>
      <c r="C73" s="12" t="s">
        <v>292</v>
      </c>
      <c r="D73" s="12" t="s">
        <v>313</v>
      </c>
      <c r="E73" s="12" t="s">
        <v>314</v>
      </c>
      <c r="F73" s="13" t="s">
        <v>315</v>
      </c>
    </row>
    <row r="74" spans="1:7" ht="19.899999999999999" customHeight="1" x14ac:dyDescent="0.25">
      <c r="A74" s="6" t="s">
        <v>316</v>
      </c>
      <c r="B74" s="9" t="s">
        <v>8</v>
      </c>
      <c r="C74" s="9" t="s">
        <v>292</v>
      </c>
      <c r="D74" s="9" t="s">
        <v>317</v>
      </c>
      <c r="E74" s="9" t="s">
        <v>318</v>
      </c>
      <c r="F74" s="10" t="s">
        <v>319</v>
      </c>
    </row>
    <row r="75" spans="1:7" s="2" customFormat="1" ht="19.899999999999999" customHeight="1" x14ac:dyDescent="0.25">
      <c r="A75" s="15" t="s">
        <v>320</v>
      </c>
      <c r="B75" s="16" t="s">
        <v>8</v>
      </c>
      <c r="C75" s="16" t="s">
        <v>292</v>
      </c>
      <c r="D75" s="16" t="s">
        <v>321</v>
      </c>
      <c r="E75" s="17" t="s">
        <v>322</v>
      </c>
      <c r="F75" s="16" t="s">
        <v>323</v>
      </c>
    </row>
    <row r="76" spans="1:7" ht="19.899999999999999" customHeight="1" x14ac:dyDescent="0.25">
      <c r="A76" s="6" t="s">
        <v>324</v>
      </c>
      <c r="B76" s="9" t="s">
        <v>8</v>
      </c>
      <c r="C76" s="9" t="s">
        <v>292</v>
      </c>
      <c r="D76" s="9" t="s">
        <v>325</v>
      </c>
      <c r="E76" s="9" t="s">
        <v>326</v>
      </c>
      <c r="F76" s="10" t="s">
        <v>327</v>
      </c>
    </row>
    <row r="77" spans="1:7" ht="19.899999999999999" customHeight="1" x14ac:dyDescent="0.25">
      <c r="A77" s="6" t="s">
        <v>328</v>
      </c>
      <c r="B77" s="12" t="s">
        <v>8</v>
      </c>
      <c r="C77" s="12" t="s">
        <v>292</v>
      </c>
      <c r="D77" s="12" t="s">
        <v>329</v>
      </c>
      <c r="E77" s="12" t="s">
        <v>330</v>
      </c>
      <c r="F77" s="13" t="s">
        <v>331</v>
      </c>
    </row>
    <row r="78" spans="1:7" ht="19.899999999999999" customHeight="1" x14ac:dyDescent="0.25">
      <c r="A78" s="6" t="s">
        <v>332</v>
      </c>
      <c r="B78" s="9" t="s">
        <v>8</v>
      </c>
      <c r="C78" s="9" t="s">
        <v>292</v>
      </c>
      <c r="D78" s="9" t="s">
        <v>333</v>
      </c>
      <c r="E78" s="9" t="s">
        <v>334</v>
      </c>
      <c r="F78" s="10" t="s">
        <v>335</v>
      </c>
    </row>
    <row r="79" spans="1:7" ht="19.899999999999999" customHeight="1" x14ac:dyDescent="0.25">
      <c r="A79" s="6" t="s">
        <v>336</v>
      </c>
      <c r="B79" s="9" t="s">
        <v>8</v>
      </c>
      <c r="C79" s="9" t="s">
        <v>292</v>
      </c>
      <c r="D79" s="9" t="s">
        <v>337</v>
      </c>
      <c r="E79" s="9" t="s">
        <v>338</v>
      </c>
      <c r="F79" s="10" t="s">
        <v>339</v>
      </c>
      <c r="G79" s="11"/>
    </row>
    <row r="80" spans="1:7" ht="19.899999999999999" customHeight="1" x14ac:dyDescent="0.25">
      <c r="A80" s="6" t="s">
        <v>340</v>
      </c>
      <c r="B80" s="9" t="s">
        <v>8</v>
      </c>
      <c r="C80" s="9" t="s">
        <v>292</v>
      </c>
      <c r="D80" s="9" t="s">
        <v>341</v>
      </c>
      <c r="E80" s="9" t="s">
        <v>342</v>
      </c>
      <c r="F80" s="10" t="s">
        <v>343</v>
      </c>
    </row>
    <row r="81" spans="1:7" ht="19.899999999999999" customHeight="1" x14ac:dyDescent="0.25">
      <c r="A81" s="6" t="s">
        <v>344</v>
      </c>
      <c r="B81" s="12" t="s">
        <v>8</v>
      </c>
      <c r="C81" s="12" t="s">
        <v>292</v>
      </c>
      <c r="D81" s="12" t="s">
        <v>345</v>
      </c>
      <c r="E81" s="12" t="s">
        <v>346</v>
      </c>
      <c r="F81" s="13" t="s">
        <v>347</v>
      </c>
    </row>
    <row r="82" spans="1:7" ht="19.899999999999999" customHeight="1" x14ac:dyDescent="0.25">
      <c r="A82" s="6" t="s">
        <v>348</v>
      </c>
      <c r="B82" s="12" t="s">
        <v>8</v>
      </c>
      <c r="C82" s="12" t="s">
        <v>292</v>
      </c>
      <c r="D82" s="12" t="s">
        <v>349</v>
      </c>
      <c r="E82" s="12" t="s">
        <v>350</v>
      </c>
      <c r="F82" s="13" t="s">
        <v>351</v>
      </c>
    </row>
    <row r="83" spans="1:7" ht="19.899999999999999" customHeight="1" x14ac:dyDescent="0.25">
      <c r="A83" s="6" t="s">
        <v>352</v>
      </c>
      <c r="B83" s="9" t="s">
        <v>8</v>
      </c>
      <c r="C83" s="9" t="s">
        <v>292</v>
      </c>
      <c r="D83" s="9" t="s">
        <v>353</v>
      </c>
      <c r="E83" s="9" t="s">
        <v>354</v>
      </c>
      <c r="F83" s="10" t="s">
        <v>355</v>
      </c>
    </row>
    <row r="84" spans="1:7" ht="19.899999999999999" customHeight="1" x14ac:dyDescent="0.25">
      <c r="A84" s="6" t="s">
        <v>356</v>
      </c>
      <c r="B84" s="9" t="s">
        <v>8</v>
      </c>
      <c r="C84" s="9" t="s">
        <v>292</v>
      </c>
      <c r="D84" s="9" t="s">
        <v>357</v>
      </c>
      <c r="E84" s="9" t="s">
        <v>358</v>
      </c>
      <c r="F84" s="10" t="s">
        <v>359</v>
      </c>
    </row>
    <row r="85" spans="1:7" s="1" customFormat="1" ht="19.899999999999999" customHeight="1" x14ac:dyDescent="0.25">
      <c r="A85" s="6" t="s">
        <v>360</v>
      </c>
      <c r="B85" s="9" t="s">
        <v>8</v>
      </c>
      <c r="C85" s="9" t="s">
        <v>292</v>
      </c>
      <c r="D85" s="9" t="s">
        <v>361</v>
      </c>
      <c r="E85" s="9" t="s">
        <v>362</v>
      </c>
      <c r="F85" s="10" t="s">
        <v>363</v>
      </c>
      <c r="G85" s="18"/>
    </row>
    <row r="86" spans="1:7" ht="19.899999999999999" customHeight="1" x14ac:dyDescent="0.25">
      <c r="A86" s="6" t="s">
        <v>364</v>
      </c>
      <c r="B86" s="9" t="s">
        <v>8</v>
      </c>
      <c r="C86" s="9" t="s">
        <v>292</v>
      </c>
      <c r="D86" s="9" t="s">
        <v>365</v>
      </c>
      <c r="E86" s="9" t="s">
        <v>366</v>
      </c>
      <c r="F86" s="10" t="s">
        <v>367</v>
      </c>
      <c r="G86" s="19"/>
    </row>
    <row r="87" spans="1:7" ht="19.899999999999999" customHeight="1" x14ac:dyDescent="0.25">
      <c r="A87" s="6" t="s">
        <v>368</v>
      </c>
      <c r="B87" s="12" t="s">
        <v>8</v>
      </c>
      <c r="C87" s="12" t="s">
        <v>292</v>
      </c>
      <c r="D87" s="12" t="s">
        <v>369</v>
      </c>
      <c r="E87" s="12" t="s">
        <v>370</v>
      </c>
      <c r="F87" s="13" t="s">
        <v>371</v>
      </c>
    </row>
    <row r="88" spans="1:7" ht="19.899999999999999" customHeight="1" x14ac:dyDescent="0.25">
      <c r="A88" s="6" t="s">
        <v>372</v>
      </c>
      <c r="B88" s="9" t="s">
        <v>8</v>
      </c>
      <c r="C88" s="9" t="s">
        <v>292</v>
      </c>
      <c r="D88" s="9" t="s">
        <v>373</v>
      </c>
      <c r="E88" s="9" t="s">
        <v>374</v>
      </c>
      <c r="F88" s="10" t="s">
        <v>375</v>
      </c>
    </row>
    <row r="89" spans="1:7" ht="19.899999999999999" customHeight="1" x14ac:dyDescent="0.25">
      <c r="A89" s="6" t="s">
        <v>376</v>
      </c>
      <c r="B89" s="12" t="s">
        <v>8</v>
      </c>
      <c r="C89" s="12" t="s">
        <v>292</v>
      </c>
      <c r="D89" s="12" t="s">
        <v>377</v>
      </c>
      <c r="E89" s="12" t="s">
        <v>378</v>
      </c>
      <c r="F89" s="13" t="s">
        <v>379</v>
      </c>
    </row>
    <row r="90" spans="1:7" ht="19.899999999999999" customHeight="1" x14ac:dyDescent="0.25">
      <c r="A90" s="6" t="s">
        <v>380</v>
      </c>
      <c r="B90" s="12" t="s">
        <v>8</v>
      </c>
      <c r="C90" s="12" t="s">
        <v>292</v>
      </c>
      <c r="D90" s="12" t="s">
        <v>381</v>
      </c>
      <c r="E90" s="12" t="s">
        <v>382</v>
      </c>
      <c r="F90" s="13" t="s">
        <v>383</v>
      </c>
    </row>
    <row r="91" spans="1:7" ht="19.899999999999999" customHeight="1" x14ac:dyDescent="0.25">
      <c r="A91" s="6" t="s">
        <v>384</v>
      </c>
      <c r="B91" s="9" t="s">
        <v>8</v>
      </c>
      <c r="C91" s="9" t="s">
        <v>292</v>
      </c>
      <c r="D91" s="9" t="s">
        <v>385</v>
      </c>
      <c r="E91" s="9" t="s">
        <v>386</v>
      </c>
      <c r="F91" s="10" t="s">
        <v>387</v>
      </c>
    </row>
    <row r="92" spans="1:7" ht="19.899999999999999" customHeight="1" x14ac:dyDescent="0.25">
      <c r="A92" s="6" t="s">
        <v>388</v>
      </c>
      <c r="B92" s="12" t="s">
        <v>8</v>
      </c>
      <c r="C92" s="12" t="s">
        <v>292</v>
      </c>
      <c r="D92" s="12" t="s">
        <v>389</v>
      </c>
      <c r="E92" s="12" t="s">
        <v>390</v>
      </c>
      <c r="F92" s="13" t="s">
        <v>391</v>
      </c>
      <c r="G92" s="19"/>
    </row>
    <row r="93" spans="1:7" ht="19.899999999999999" customHeight="1" x14ac:dyDescent="0.25">
      <c r="A93" s="6" t="s">
        <v>392</v>
      </c>
      <c r="B93" s="9" t="s">
        <v>8</v>
      </c>
      <c r="C93" s="9" t="s">
        <v>292</v>
      </c>
      <c r="D93" s="9" t="s">
        <v>393</v>
      </c>
      <c r="E93" s="9" t="s">
        <v>394</v>
      </c>
      <c r="F93" s="10" t="s">
        <v>395</v>
      </c>
      <c r="G93" s="19"/>
    </row>
    <row r="94" spans="1:7" ht="19.899999999999999" customHeight="1" x14ac:dyDescent="0.25">
      <c r="A94" s="6" t="s">
        <v>396</v>
      </c>
      <c r="B94" s="12" t="s">
        <v>8</v>
      </c>
      <c r="C94" s="12" t="s">
        <v>292</v>
      </c>
      <c r="D94" s="12" t="s">
        <v>397</v>
      </c>
      <c r="E94" s="12" t="s">
        <v>398</v>
      </c>
      <c r="F94" s="13" t="s">
        <v>399</v>
      </c>
    </row>
    <row r="95" spans="1:7" ht="19.899999999999999" customHeight="1" x14ac:dyDescent="0.25">
      <c r="A95" s="6" t="s">
        <v>400</v>
      </c>
      <c r="B95" s="12" t="s">
        <v>8</v>
      </c>
      <c r="C95" s="12" t="s">
        <v>292</v>
      </c>
      <c r="D95" s="12" t="s">
        <v>401</v>
      </c>
      <c r="E95" s="12" t="s">
        <v>402</v>
      </c>
      <c r="F95" s="13" t="s">
        <v>403</v>
      </c>
    </row>
    <row r="96" spans="1:7" ht="19.899999999999999" customHeight="1" x14ac:dyDescent="0.25">
      <c r="A96" s="6" t="s">
        <v>404</v>
      </c>
      <c r="B96" s="9" t="s">
        <v>8</v>
      </c>
      <c r="C96" s="9" t="s">
        <v>292</v>
      </c>
      <c r="D96" s="9" t="s">
        <v>405</v>
      </c>
      <c r="E96" s="9" t="s">
        <v>406</v>
      </c>
      <c r="F96" s="10" t="s">
        <v>407</v>
      </c>
    </row>
    <row r="97" spans="1:6" ht="19.899999999999999" customHeight="1" x14ac:dyDescent="0.25">
      <c r="A97" s="6" t="s">
        <v>408</v>
      </c>
      <c r="B97" s="9" t="s">
        <v>8</v>
      </c>
      <c r="C97" s="9" t="s">
        <v>292</v>
      </c>
      <c r="D97" s="9" t="s">
        <v>409</v>
      </c>
      <c r="E97" s="9" t="s">
        <v>410</v>
      </c>
      <c r="F97" s="10" t="s">
        <v>411</v>
      </c>
    </row>
    <row r="98" spans="1:6" ht="19.899999999999999" customHeight="1" x14ac:dyDescent="0.25">
      <c r="A98" s="6" t="s">
        <v>412</v>
      </c>
      <c r="B98" s="12" t="s">
        <v>8</v>
      </c>
      <c r="C98" s="12" t="s">
        <v>292</v>
      </c>
      <c r="D98" s="12" t="s">
        <v>413</v>
      </c>
      <c r="E98" s="12" t="s">
        <v>414</v>
      </c>
      <c r="F98" s="13" t="s">
        <v>415</v>
      </c>
    </row>
    <row r="99" spans="1:6" ht="19.899999999999999" customHeight="1" x14ac:dyDescent="0.25">
      <c r="A99" s="6" t="s">
        <v>416</v>
      </c>
      <c r="B99" s="9" t="s">
        <v>8</v>
      </c>
      <c r="C99" s="9" t="s">
        <v>292</v>
      </c>
      <c r="D99" s="9" t="s">
        <v>417</v>
      </c>
      <c r="E99" s="9" t="s">
        <v>418</v>
      </c>
      <c r="F99" s="10" t="s">
        <v>419</v>
      </c>
    </row>
    <row r="100" spans="1:6" ht="19.899999999999999" customHeight="1" x14ac:dyDescent="0.25">
      <c r="A100" s="6" t="s">
        <v>420</v>
      </c>
      <c r="B100" s="12" t="s">
        <v>8</v>
      </c>
      <c r="C100" s="12" t="s">
        <v>292</v>
      </c>
      <c r="D100" s="12" t="s">
        <v>421</v>
      </c>
      <c r="E100" s="12" t="s">
        <v>422</v>
      </c>
      <c r="F100" s="13" t="s">
        <v>423</v>
      </c>
    </row>
    <row r="101" spans="1:6" ht="19.899999999999999" customHeight="1" x14ac:dyDescent="0.25">
      <c r="A101" s="6" t="s">
        <v>424</v>
      </c>
      <c r="B101" s="12" t="s">
        <v>8</v>
      </c>
      <c r="C101" s="12" t="s">
        <v>425</v>
      </c>
      <c r="D101" s="12" t="s">
        <v>426</v>
      </c>
      <c r="E101" s="12" t="s">
        <v>427</v>
      </c>
      <c r="F101" s="13" t="s">
        <v>428</v>
      </c>
    </row>
    <row r="102" spans="1:6" ht="19.899999999999999" customHeight="1" x14ac:dyDescent="0.25">
      <c r="A102" s="6" t="s">
        <v>429</v>
      </c>
      <c r="B102" s="12" t="s">
        <v>8</v>
      </c>
      <c r="C102" s="12" t="s">
        <v>425</v>
      </c>
      <c r="D102" s="12" t="s">
        <v>430</v>
      </c>
      <c r="E102" s="12" t="s">
        <v>431</v>
      </c>
      <c r="F102" s="13" t="s">
        <v>432</v>
      </c>
    </row>
    <row r="103" spans="1:6" ht="19.899999999999999" customHeight="1" x14ac:dyDescent="0.25">
      <c r="A103" s="6" t="s">
        <v>433</v>
      </c>
      <c r="B103" s="9" t="s">
        <v>8</v>
      </c>
      <c r="C103" s="9" t="s">
        <v>425</v>
      </c>
      <c r="D103" s="9" t="s">
        <v>434</v>
      </c>
      <c r="E103" s="9" t="s">
        <v>435</v>
      </c>
      <c r="F103" s="10" t="s">
        <v>436</v>
      </c>
    </row>
    <row r="104" spans="1:6" ht="19.899999999999999" customHeight="1" x14ac:dyDescent="0.25">
      <c r="A104" s="6" t="s">
        <v>437</v>
      </c>
      <c r="B104" s="12" t="s">
        <v>8</v>
      </c>
      <c r="C104" s="12" t="s">
        <v>425</v>
      </c>
      <c r="D104" s="12" t="s">
        <v>438</v>
      </c>
      <c r="E104" s="12" t="s">
        <v>439</v>
      </c>
      <c r="F104" s="13" t="s">
        <v>440</v>
      </c>
    </row>
    <row r="105" spans="1:6" ht="19.899999999999999" customHeight="1" x14ac:dyDescent="0.25">
      <c r="A105" s="6" t="s">
        <v>441</v>
      </c>
      <c r="B105" s="12" t="s">
        <v>8</v>
      </c>
      <c r="C105" s="12" t="s">
        <v>442</v>
      </c>
      <c r="D105" s="12" t="s">
        <v>443</v>
      </c>
      <c r="E105" s="12" t="s">
        <v>444</v>
      </c>
      <c r="F105" s="13" t="s">
        <v>445</v>
      </c>
    </row>
    <row r="106" spans="1:6" ht="19.899999999999999" customHeight="1" x14ac:dyDescent="0.25">
      <c r="A106" s="6" t="s">
        <v>446</v>
      </c>
      <c r="B106" s="12" t="s">
        <v>8</v>
      </c>
      <c r="C106" s="12" t="s">
        <v>442</v>
      </c>
      <c r="D106" s="12" t="s">
        <v>447</v>
      </c>
      <c r="E106" s="12" t="s">
        <v>448</v>
      </c>
      <c r="F106" s="13" t="s">
        <v>449</v>
      </c>
    </row>
    <row r="107" spans="1:6" ht="19.899999999999999" customHeight="1" x14ac:dyDescent="0.25">
      <c r="A107" s="6" t="s">
        <v>450</v>
      </c>
      <c r="B107" s="9" t="s">
        <v>8</v>
      </c>
      <c r="C107" s="9" t="s">
        <v>442</v>
      </c>
      <c r="D107" s="9" t="s">
        <v>451</v>
      </c>
      <c r="E107" s="9" t="s">
        <v>452</v>
      </c>
      <c r="F107" s="10" t="s">
        <v>453</v>
      </c>
    </row>
    <row r="108" spans="1:6" ht="19.899999999999999" customHeight="1" x14ac:dyDescent="0.25">
      <c r="A108" s="6" t="s">
        <v>454</v>
      </c>
      <c r="B108" s="12" t="s">
        <v>8</v>
      </c>
      <c r="C108" s="12" t="s">
        <v>442</v>
      </c>
      <c r="D108" s="12" t="s">
        <v>455</v>
      </c>
      <c r="E108" s="12" t="s">
        <v>456</v>
      </c>
      <c r="F108" s="13" t="s">
        <v>457</v>
      </c>
    </row>
    <row r="109" spans="1:6" ht="19.899999999999999" customHeight="1" x14ac:dyDescent="0.25">
      <c r="A109" s="6" t="s">
        <v>458</v>
      </c>
      <c r="B109" s="9" t="s">
        <v>8</v>
      </c>
      <c r="C109" s="9" t="s">
        <v>442</v>
      </c>
      <c r="D109" s="9" t="s">
        <v>459</v>
      </c>
      <c r="E109" s="9" t="s">
        <v>460</v>
      </c>
      <c r="F109" s="10" t="s">
        <v>461</v>
      </c>
    </row>
    <row r="110" spans="1:6" ht="19.899999999999999" customHeight="1" x14ac:dyDescent="0.25">
      <c r="A110" s="6" t="s">
        <v>462</v>
      </c>
      <c r="B110" s="12" t="s">
        <v>8</v>
      </c>
      <c r="C110" s="12" t="s">
        <v>442</v>
      </c>
      <c r="D110" s="12" t="s">
        <v>463</v>
      </c>
      <c r="E110" s="12" t="s">
        <v>464</v>
      </c>
      <c r="F110" s="13" t="s">
        <v>465</v>
      </c>
    </row>
    <row r="111" spans="1:6" ht="19.899999999999999" customHeight="1" x14ac:dyDescent="0.25">
      <c r="A111" s="6" t="s">
        <v>466</v>
      </c>
      <c r="B111" s="12" t="s">
        <v>467</v>
      </c>
      <c r="C111" s="12" t="s">
        <v>9</v>
      </c>
      <c r="D111" s="12" t="s">
        <v>468</v>
      </c>
      <c r="E111" s="12" t="s">
        <v>469</v>
      </c>
      <c r="F111" s="13" t="s">
        <v>470</v>
      </c>
    </row>
    <row r="112" spans="1:6" ht="19.899999999999999" customHeight="1" x14ac:dyDescent="0.25">
      <c r="A112" s="6" t="s">
        <v>471</v>
      </c>
      <c r="B112" s="9" t="s">
        <v>467</v>
      </c>
      <c r="C112" s="9" t="s">
        <v>27</v>
      </c>
      <c r="D112" s="9" t="s">
        <v>472</v>
      </c>
      <c r="E112" s="9" t="s">
        <v>473</v>
      </c>
      <c r="F112" s="10" t="s">
        <v>474</v>
      </c>
    </row>
    <row r="113" spans="1:6" ht="19.899999999999999" customHeight="1" x14ac:dyDescent="0.25">
      <c r="A113" s="6" t="s">
        <v>475</v>
      </c>
      <c r="B113" s="12" t="s">
        <v>467</v>
      </c>
      <c r="C113" s="12" t="s">
        <v>476</v>
      </c>
      <c r="D113" s="12" t="s">
        <v>477</v>
      </c>
      <c r="E113" s="12" t="s">
        <v>478</v>
      </c>
      <c r="F113" s="13" t="s">
        <v>479</v>
      </c>
    </row>
    <row r="114" spans="1:6" ht="19.899999999999999" customHeight="1" x14ac:dyDescent="0.25">
      <c r="A114" s="6" t="s">
        <v>480</v>
      </c>
      <c r="B114" s="9" t="s">
        <v>467</v>
      </c>
      <c r="C114" s="9" t="s">
        <v>32</v>
      </c>
      <c r="D114" s="9" t="s">
        <v>481</v>
      </c>
      <c r="E114" s="9" t="s">
        <v>482</v>
      </c>
      <c r="F114" s="10" t="s">
        <v>483</v>
      </c>
    </row>
    <row r="115" spans="1:6" ht="19.899999999999999" customHeight="1" x14ac:dyDescent="0.25">
      <c r="A115" s="6" t="s">
        <v>484</v>
      </c>
      <c r="B115" s="9" t="s">
        <v>467</v>
      </c>
      <c r="C115" s="9" t="s">
        <v>32</v>
      </c>
      <c r="D115" s="9" t="s">
        <v>485</v>
      </c>
      <c r="E115" s="9" t="s">
        <v>486</v>
      </c>
      <c r="F115" s="10" t="s">
        <v>487</v>
      </c>
    </row>
    <row r="116" spans="1:6" ht="19.899999999999999" customHeight="1" x14ac:dyDescent="0.25">
      <c r="A116" s="6" t="s">
        <v>488</v>
      </c>
      <c r="B116" s="12" t="s">
        <v>467</v>
      </c>
      <c r="C116" s="12" t="s">
        <v>32</v>
      </c>
      <c r="D116" s="12" t="s">
        <v>489</v>
      </c>
      <c r="E116" s="12" t="s">
        <v>490</v>
      </c>
      <c r="F116" s="13" t="s">
        <v>491</v>
      </c>
    </row>
    <row r="117" spans="1:6" ht="19.899999999999999" customHeight="1" x14ac:dyDescent="0.25">
      <c r="A117" s="6" t="s">
        <v>492</v>
      </c>
      <c r="B117" s="12" t="s">
        <v>467</v>
      </c>
      <c r="C117" s="12" t="s">
        <v>32</v>
      </c>
      <c r="D117" s="12" t="s">
        <v>493</v>
      </c>
      <c r="E117" s="12" t="s">
        <v>494</v>
      </c>
      <c r="F117" s="13" t="s">
        <v>495</v>
      </c>
    </row>
    <row r="118" spans="1:6" ht="19.899999999999999" customHeight="1" x14ac:dyDescent="0.25">
      <c r="A118" s="6" t="s">
        <v>496</v>
      </c>
      <c r="B118" s="12" t="s">
        <v>467</v>
      </c>
      <c r="C118" s="12" t="s">
        <v>32</v>
      </c>
      <c r="D118" s="12" t="s">
        <v>497</v>
      </c>
      <c r="E118" s="12" t="s">
        <v>498</v>
      </c>
      <c r="F118" s="13" t="s">
        <v>499</v>
      </c>
    </row>
    <row r="119" spans="1:6" ht="19.899999999999999" customHeight="1" x14ac:dyDescent="0.25">
      <c r="A119" s="6" t="s">
        <v>500</v>
      </c>
      <c r="B119" s="9" t="s">
        <v>467</v>
      </c>
      <c r="C119" s="9" t="s">
        <v>32</v>
      </c>
      <c r="D119" s="9" t="s">
        <v>501</v>
      </c>
      <c r="E119" s="9" t="s">
        <v>502</v>
      </c>
      <c r="F119" s="10" t="s">
        <v>503</v>
      </c>
    </row>
    <row r="120" spans="1:6" ht="19.899999999999999" customHeight="1" x14ac:dyDescent="0.25">
      <c r="A120" s="6" t="s">
        <v>504</v>
      </c>
      <c r="B120" s="20" t="s">
        <v>467</v>
      </c>
      <c r="C120" s="20" t="s">
        <v>37</v>
      </c>
      <c r="D120" s="20" t="s">
        <v>505</v>
      </c>
      <c r="E120" s="20" t="s">
        <v>506</v>
      </c>
      <c r="F120" s="21" t="s">
        <v>507</v>
      </c>
    </row>
    <row r="121" spans="1:6" ht="19.899999999999999" customHeight="1" x14ac:dyDescent="0.25">
      <c r="A121" s="6" t="s">
        <v>508</v>
      </c>
      <c r="B121" s="12" t="s">
        <v>467</v>
      </c>
      <c r="C121" s="12" t="s">
        <v>37</v>
      </c>
      <c r="D121" s="12" t="s">
        <v>509</v>
      </c>
      <c r="E121" s="12" t="s">
        <v>510</v>
      </c>
      <c r="F121" s="13" t="s">
        <v>511</v>
      </c>
    </row>
    <row r="122" spans="1:6" ht="19.899999999999999" customHeight="1" x14ac:dyDescent="0.25">
      <c r="A122" s="6" t="s">
        <v>512</v>
      </c>
      <c r="B122" s="9" t="s">
        <v>467</v>
      </c>
      <c r="C122" s="9" t="s">
        <v>37</v>
      </c>
      <c r="D122" s="9" t="s">
        <v>513</v>
      </c>
      <c r="E122" s="9" t="s">
        <v>514</v>
      </c>
      <c r="F122" s="10" t="s">
        <v>515</v>
      </c>
    </row>
    <row r="123" spans="1:6" ht="19.899999999999999" customHeight="1" x14ac:dyDescent="0.25">
      <c r="A123" s="6" t="s">
        <v>516</v>
      </c>
      <c r="B123" s="12" t="s">
        <v>467</v>
      </c>
      <c r="C123" s="12" t="s">
        <v>50</v>
      </c>
      <c r="D123" s="12" t="s">
        <v>517</v>
      </c>
      <c r="E123" s="12" t="s">
        <v>518</v>
      </c>
      <c r="F123" s="13" t="s">
        <v>519</v>
      </c>
    </row>
    <row r="124" spans="1:6" ht="19.899999999999999" customHeight="1" x14ac:dyDescent="0.25">
      <c r="A124" s="6" t="s">
        <v>520</v>
      </c>
      <c r="B124" s="9" t="s">
        <v>467</v>
      </c>
      <c r="C124" s="9" t="s">
        <v>50</v>
      </c>
      <c r="D124" s="9" t="s">
        <v>521</v>
      </c>
      <c r="E124" s="9" t="s">
        <v>522</v>
      </c>
      <c r="F124" s="10" t="s">
        <v>523</v>
      </c>
    </row>
    <row r="125" spans="1:6" ht="19.899999999999999" customHeight="1" x14ac:dyDescent="0.25">
      <c r="A125" s="6" t="s">
        <v>524</v>
      </c>
      <c r="B125" s="12" t="s">
        <v>467</v>
      </c>
      <c r="C125" s="12" t="s">
        <v>50</v>
      </c>
      <c r="D125" s="12" t="s">
        <v>525</v>
      </c>
      <c r="E125" s="12" t="s">
        <v>526</v>
      </c>
      <c r="F125" s="13" t="s">
        <v>527</v>
      </c>
    </row>
    <row r="126" spans="1:6" ht="19.899999999999999" customHeight="1" x14ac:dyDescent="0.25">
      <c r="A126" s="6" t="s">
        <v>528</v>
      </c>
      <c r="B126" s="9" t="s">
        <v>467</v>
      </c>
      <c r="C126" s="9" t="s">
        <v>50</v>
      </c>
      <c r="D126" s="9" t="s">
        <v>529</v>
      </c>
      <c r="E126" s="9" t="s">
        <v>530</v>
      </c>
      <c r="F126" s="10" t="s">
        <v>531</v>
      </c>
    </row>
    <row r="127" spans="1:6" ht="19.899999999999999" customHeight="1" x14ac:dyDescent="0.25">
      <c r="A127" s="6" t="s">
        <v>532</v>
      </c>
      <c r="B127" s="12" t="s">
        <v>467</v>
      </c>
      <c r="C127" s="12" t="s">
        <v>533</v>
      </c>
      <c r="D127" s="12" t="s">
        <v>534</v>
      </c>
      <c r="E127" s="12" t="s">
        <v>535</v>
      </c>
      <c r="F127" s="13" t="s">
        <v>536</v>
      </c>
    </row>
    <row r="128" spans="1:6" ht="19.899999999999999" customHeight="1" x14ac:dyDescent="0.25">
      <c r="A128" s="6" t="s">
        <v>537</v>
      </c>
      <c r="B128" s="12" t="s">
        <v>467</v>
      </c>
      <c r="C128" s="12" t="s">
        <v>59</v>
      </c>
      <c r="D128" s="12" t="s">
        <v>538</v>
      </c>
      <c r="E128" s="12" t="s">
        <v>539</v>
      </c>
      <c r="F128" s="13" t="s">
        <v>540</v>
      </c>
    </row>
    <row r="129" spans="1:6" ht="19.899999999999999" customHeight="1" x14ac:dyDescent="0.25">
      <c r="A129" s="6" t="s">
        <v>541</v>
      </c>
      <c r="B129" s="12" t="s">
        <v>467</v>
      </c>
      <c r="C129" s="12" t="s">
        <v>59</v>
      </c>
      <c r="D129" s="12" t="s">
        <v>542</v>
      </c>
      <c r="E129" s="12" t="s">
        <v>543</v>
      </c>
      <c r="F129" s="13" t="s">
        <v>544</v>
      </c>
    </row>
    <row r="130" spans="1:6" ht="19.899999999999999" customHeight="1" x14ac:dyDescent="0.25">
      <c r="A130" s="6" t="s">
        <v>545</v>
      </c>
      <c r="B130" s="12" t="s">
        <v>467</v>
      </c>
      <c r="C130" s="12" t="s">
        <v>59</v>
      </c>
      <c r="D130" s="12" t="s">
        <v>546</v>
      </c>
      <c r="E130" s="12" t="s">
        <v>547</v>
      </c>
      <c r="F130" s="13" t="s">
        <v>548</v>
      </c>
    </row>
    <row r="131" spans="1:6" ht="19.899999999999999" customHeight="1" x14ac:dyDescent="0.25">
      <c r="A131" s="6" t="s">
        <v>549</v>
      </c>
      <c r="B131" s="9" t="s">
        <v>467</v>
      </c>
      <c r="C131" s="9" t="s">
        <v>550</v>
      </c>
      <c r="D131" s="9" t="s">
        <v>551</v>
      </c>
      <c r="E131" s="9" t="s">
        <v>552</v>
      </c>
      <c r="F131" s="10" t="s">
        <v>553</v>
      </c>
    </row>
    <row r="132" spans="1:6" ht="19.899999999999999" customHeight="1" x14ac:dyDescent="0.25">
      <c r="A132" s="6" t="s">
        <v>554</v>
      </c>
      <c r="B132" s="12" t="s">
        <v>467</v>
      </c>
      <c r="C132" s="12" t="s">
        <v>76</v>
      </c>
      <c r="D132" s="12" t="s">
        <v>555</v>
      </c>
      <c r="E132" s="12" t="s">
        <v>556</v>
      </c>
      <c r="F132" s="13" t="s">
        <v>557</v>
      </c>
    </row>
    <row r="133" spans="1:6" ht="19.899999999999999" customHeight="1" x14ac:dyDescent="0.25">
      <c r="A133" s="6" t="s">
        <v>558</v>
      </c>
      <c r="B133" s="9" t="s">
        <v>467</v>
      </c>
      <c r="C133" s="9" t="s">
        <v>76</v>
      </c>
      <c r="D133" s="9" t="s">
        <v>559</v>
      </c>
      <c r="E133" s="9" t="s">
        <v>560</v>
      </c>
      <c r="F133" s="10" t="s">
        <v>561</v>
      </c>
    </row>
    <row r="134" spans="1:6" ht="19.899999999999999" customHeight="1" x14ac:dyDescent="0.25">
      <c r="A134" s="6" t="s">
        <v>562</v>
      </c>
      <c r="B134" s="12" t="s">
        <v>467</v>
      </c>
      <c r="C134" s="12" t="s">
        <v>102</v>
      </c>
      <c r="D134" s="12" t="s">
        <v>563</v>
      </c>
      <c r="E134" s="12" t="s">
        <v>564</v>
      </c>
      <c r="F134" s="13" t="s">
        <v>565</v>
      </c>
    </row>
    <row r="135" spans="1:6" ht="19.899999999999999" customHeight="1" x14ac:dyDescent="0.25">
      <c r="A135" s="6" t="s">
        <v>566</v>
      </c>
      <c r="B135" s="12" t="s">
        <v>467</v>
      </c>
      <c r="C135" s="12" t="s">
        <v>127</v>
      </c>
      <c r="D135" s="12" t="s">
        <v>567</v>
      </c>
      <c r="E135" s="12" t="s">
        <v>568</v>
      </c>
      <c r="F135" s="13" t="s">
        <v>569</v>
      </c>
    </row>
    <row r="136" spans="1:6" ht="19.899999999999999" customHeight="1" x14ac:dyDescent="0.25">
      <c r="A136" s="6" t="s">
        <v>570</v>
      </c>
      <c r="B136" s="9" t="s">
        <v>467</v>
      </c>
      <c r="C136" s="9" t="s">
        <v>571</v>
      </c>
      <c r="D136" s="9" t="s">
        <v>572</v>
      </c>
      <c r="E136" s="9" t="s">
        <v>573</v>
      </c>
      <c r="F136" s="10" t="s">
        <v>574</v>
      </c>
    </row>
    <row r="137" spans="1:6" ht="19.899999999999999" customHeight="1" x14ac:dyDescent="0.25">
      <c r="A137" s="6" t="s">
        <v>575</v>
      </c>
      <c r="B137" s="12" t="s">
        <v>467</v>
      </c>
      <c r="C137" s="12" t="s">
        <v>571</v>
      </c>
      <c r="D137" s="12" t="s">
        <v>576</v>
      </c>
      <c r="E137" s="12" t="s">
        <v>577</v>
      </c>
      <c r="F137" s="13" t="s">
        <v>578</v>
      </c>
    </row>
    <row r="138" spans="1:6" ht="19.899999999999999" customHeight="1" x14ac:dyDescent="0.25">
      <c r="A138" s="6" t="s">
        <v>579</v>
      </c>
      <c r="B138" s="12" t="s">
        <v>467</v>
      </c>
      <c r="C138" s="12" t="s">
        <v>144</v>
      </c>
      <c r="D138" s="12" t="s">
        <v>580</v>
      </c>
      <c r="E138" s="12" t="s">
        <v>581</v>
      </c>
      <c r="F138" s="13" t="s">
        <v>582</v>
      </c>
    </row>
    <row r="139" spans="1:6" ht="19.899999999999999" customHeight="1" x14ac:dyDescent="0.25">
      <c r="A139" s="6" t="s">
        <v>583</v>
      </c>
      <c r="B139" s="12" t="s">
        <v>467</v>
      </c>
      <c r="C139" s="12" t="s">
        <v>144</v>
      </c>
      <c r="D139" s="12" t="s">
        <v>584</v>
      </c>
      <c r="E139" s="12" t="s">
        <v>585</v>
      </c>
      <c r="F139" s="13" t="s">
        <v>586</v>
      </c>
    </row>
    <row r="140" spans="1:6" ht="19.899999999999999" customHeight="1" x14ac:dyDescent="0.25">
      <c r="A140" s="6" t="s">
        <v>587</v>
      </c>
      <c r="B140" s="12" t="s">
        <v>467</v>
      </c>
      <c r="C140" s="12" t="s">
        <v>144</v>
      </c>
      <c r="D140" s="12" t="s">
        <v>588</v>
      </c>
      <c r="E140" s="12" t="s">
        <v>589</v>
      </c>
      <c r="F140" s="13" t="s">
        <v>590</v>
      </c>
    </row>
    <row r="141" spans="1:6" ht="19.899999999999999" customHeight="1" x14ac:dyDescent="0.25">
      <c r="A141" s="6" t="s">
        <v>591</v>
      </c>
      <c r="B141" s="9" t="s">
        <v>467</v>
      </c>
      <c r="C141" s="9" t="s">
        <v>144</v>
      </c>
      <c r="D141" s="9" t="s">
        <v>592</v>
      </c>
      <c r="E141" s="9" t="s">
        <v>593</v>
      </c>
      <c r="F141" s="10" t="s">
        <v>594</v>
      </c>
    </row>
    <row r="142" spans="1:6" ht="19.899999999999999" customHeight="1" x14ac:dyDescent="0.25">
      <c r="A142" s="6" t="s">
        <v>595</v>
      </c>
      <c r="B142" s="12" t="s">
        <v>467</v>
      </c>
      <c r="C142" s="12" t="s">
        <v>170</v>
      </c>
      <c r="D142" s="12" t="s">
        <v>596</v>
      </c>
      <c r="E142" s="12" t="s">
        <v>597</v>
      </c>
      <c r="F142" s="13" t="s">
        <v>598</v>
      </c>
    </row>
    <row r="143" spans="1:6" ht="19.899999999999999" customHeight="1" x14ac:dyDescent="0.25">
      <c r="A143" s="6" t="s">
        <v>599</v>
      </c>
      <c r="B143" s="12" t="s">
        <v>467</v>
      </c>
      <c r="C143" s="12" t="s">
        <v>170</v>
      </c>
      <c r="D143" s="12" t="s">
        <v>600</v>
      </c>
      <c r="E143" s="12" t="s">
        <v>601</v>
      </c>
      <c r="F143" s="13" t="s">
        <v>602</v>
      </c>
    </row>
    <row r="144" spans="1:6" ht="19.899999999999999" customHeight="1" x14ac:dyDescent="0.25">
      <c r="A144" s="6" t="s">
        <v>603</v>
      </c>
      <c r="B144" s="9" t="s">
        <v>467</v>
      </c>
      <c r="C144" s="9" t="s">
        <v>170</v>
      </c>
      <c r="D144" s="9" t="s">
        <v>604</v>
      </c>
      <c r="E144" s="9" t="s">
        <v>605</v>
      </c>
      <c r="F144" s="10" t="s">
        <v>606</v>
      </c>
    </row>
    <row r="145" spans="1:6" ht="19.899999999999999" customHeight="1" x14ac:dyDescent="0.25">
      <c r="A145" s="6" t="s">
        <v>607</v>
      </c>
      <c r="B145" s="12" t="s">
        <v>467</v>
      </c>
      <c r="C145" s="12" t="s">
        <v>170</v>
      </c>
      <c r="D145" s="12" t="s">
        <v>608</v>
      </c>
      <c r="E145" s="12" t="s">
        <v>609</v>
      </c>
      <c r="F145" s="13" t="s">
        <v>610</v>
      </c>
    </row>
    <row r="146" spans="1:6" ht="19.899999999999999" customHeight="1" x14ac:dyDescent="0.25">
      <c r="A146" s="6" t="s">
        <v>611</v>
      </c>
      <c r="B146" s="9" t="s">
        <v>467</v>
      </c>
      <c r="C146" s="9" t="s">
        <v>175</v>
      </c>
      <c r="D146" s="9" t="s">
        <v>612</v>
      </c>
      <c r="E146" s="9" t="s">
        <v>613</v>
      </c>
      <c r="F146" s="10" t="s">
        <v>614</v>
      </c>
    </row>
    <row r="147" spans="1:6" ht="19.899999999999999" customHeight="1" x14ac:dyDescent="0.25">
      <c r="A147" s="6" t="s">
        <v>615</v>
      </c>
      <c r="B147" s="9" t="s">
        <v>467</v>
      </c>
      <c r="C147" s="9" t="s">
        <v>175</v>
      </c>
      <c r="D147" s="9" t="s">
        <v>616</v>
      </c>
      <c r="E147" s="9" t="s">
        <v>617</v>
      </c>
      <c r="F147" s="10" t="s">
        <v>618</v>
      </c>
    </row>
    <row r="148" spans="1:6" ht="19.899999999999999" customHeight="1" x14ac:dyDescent="0.25">
      <c r="A148" s="6" t="s">
        <v>619</v>
      </c>
      <c r="B148" s="12" t="s">
        <v>467</v>
      </c>
      <c r="C148" s="12" t="s">
        <v>175</v>
      </c>
      <c r="D148" s="12" t="s">
        <v>620</v>
      </c>
      <c r="E148" s="12" t="s">
        <v>621</v>
      </c>
      <c r="F148" s="13" t="s">
        <v>622</v>
      </c>
    </row>
    <row r="149" spans="1:6" ht="19.899999999999999" customHeight="1" x14ac:dyDescent="0.25">
      <c r="A149" s="6" t="s">
        <v>623</v>
      </c>
      <c r="B149" s="9" t="s">
        <v>467</v>
      </c>
      <c r="C149" s="9" t="s">
        <v>175</v>
      </c>
      <c r="D149" s="9" t="s">
        <v>624</v>
      </c>
      <c r="E149" s="9" t="s">
        <v>625</v>
      </c>
      <c r="F149" s="10" t="s">
        <v>626</v>
      </c>
    </row>
    <row r="150" spans="1:6" ht="19.899999999999999" customHeight="1" x14ac:dyDescent="0.25">
      <c r="A150" s="6" t="s">
        <v>627</v>
      </c>
      <c r="B150" s="9" t="s">
        <v>467</v>
      </c>
      <c r="C150" s="9" t="s">
        <v>175</v>
      </c>
      <c r="D150" s="9" t="s">
        <v>628</v>
      </c>
      <c r="E150" s="9" t="s">
        <v>629</v>
      </c>
      <c r="F150" s="10" t="s">
        <v>630</v>
      </c>
    </row>
    <row r="151" spans="1:6" s="1" customFormat="1" ht="19.899999999999999" customHeight="1" x14ac:dyDescent="0.25">
      <c r="A151" s="6" t="s">
        <v>631</v>
      </c>
      <c r="B151" s="9" t="s">
        <v>467</v>
      </c>
      <c r="C151" s="9" t="s">
        <v>188</v>
      </c>
      <c r="D151" s="9" t="s">
        <v>632</v>
      </c>
      <c r="E151" s="9" t="s">
        <v>633</v>
      </c>
      <c r="F151" s="10" t="s">
        <v>634</v>
      </c>
    </row>
    <row r="152" spans="1:6" ht="19.899999999999999" customHeight="1" x14ac:dyDescent="0.25">
      <c r="A152" s="6" t="s">
        <v>635</v>
      </c>
      <c r="B152" s="9" t="s">
        <v>467</v>
      </c>
      <c r="C152" s="9" t="s">
        <v>214</v>
      </c>
      <c r="D152" s="9" t="s">
        <v>636</v>
      </c>
      <c r="E152" s="9" t="s">
        <v>637</v>
      </c>
      <c r="F152" s="10" t="s">
        <v>638</v>
      </c>
    </row>
    <row r="153" spans="1:6" ht="19.899999999999999" customHeight="1" x14ac:dyDescent="0.25">
      <c r="A153" s="6" t="s">
        <v>639</v>
      </c>
      <c r="B153" s="12" t="s">
        <v>467</v>
      </c>
      <c r="C153" s="12" t="s">
        <v>214</v>
      </c>
      <c r="D153" s="12" t="s">
        <v>640</v>
      </c>
      <c r="E153" s="12" t="s">
        <v>641</v>
      </c>
      <c r="F153" s="13" t="s">
        <v>642</v>
      </c>
    </row>
    <row r="154" spans="1:6" ht="19.899999999999999" customHeight="1" x14ac:dyDescent="0.25">
      <c r="A154" s="6" t="s">
        <v>643</v>
      </c>
      <c r="B154" s="9" t="s">
        <v>467</v>
      </c>
      <c r="C154" s="9" t="s">
        <v>214</v>
      </c>
      <c r="D154" s="9" t="s">
        <v>644</v>
      </c>
      <c r="E154" s="9" t="s">
        <v>645</v>
      </c>
      <c r="F154" s="10" t="s">
        <v>646</v>
      </c>
    </row>
    <row r="155" spans="1:6" ht="19.899999999999999" customHeight="1" x14ac:dyDescent="0.25">
      <c r="A155" s="6" t="s">
        <v>647</v>
      </c>
      <c r="B155" s="12" t="s">
        <v>467</v>
      </c>
      <c r="C155" s="12" t="s">
        <v>214</v>
      </c>
      <c r="D155" s="12" t="s">
        <v>648</v>
      </c>
      <c r="E155" s="12" t="s">
        <v>649</v>
      </c>
      <c r="F155" s="13" t="s">
        <v>650</v>
      </c>
    </row>
    <row r="156" spans="1:6" ht="19.899999999999999" customHeight="1" x14ac:dyDescent="0.25">
      <c r="A156" s="6" t="s">
        <v>651</v>
      </c>
      <c r="B156" s="9" t="s">
        <v>467</v>
      </c>
      <c r="C156" s="9" t="s">
        <v>214</v>
      </c>
      <c r="D156" s="9" t="s">
        <v>652</v>
      </c>
      <c r="E156" s="9" t="s">
        <v>653</v>
      </c>
      <c r="F156" s="10" t="s">
        <v>654</v>
      </c>
    </row>
    <row r="157" spans="1:6" ht="19.899999999999999" customHeight="1" x14ac:dyDescent="0.25">
      <c r="A157" s="6" t="s">
        <v>655</v>
      </c>
      <c r="B157" s="12" t="s">
        <v>467</v>
      </c>
      <c r="C157" s="12" t="s">
        <v>239</v>
      </c>
      <c r="D157" s="12" t="s">
        <v>656</v>
      </c>
      <c r="E157" s="12" t="s">
        <v>657</v>
      </c>
      <c r="F157" s="13" t="s">
        <v>658</v>
      </c>
    </row>
    <row r="158" spans="1:6" ht="19.899999999999999" customHeight="1" x14ac:dyDescent="0.25">
      <c r="A158" s="6" t="s">
        <v>659</v>
      </c>
      <c r="B158" s="12" t="s">
        <v>467</v>
      </c>
      <c r="C158" s="12" t="s">
        <v>244</v>
      </c>
      <c r="D158" s="12" t="s">
        <v>660</v>
      </c>
      <c r="E158" s="12" t="s">
        <v>661</v>
      </c>
      <c r="F158" s="13" t="s">
        <v>662</v>
      </c>
    </row>
    <row r="159" spans="1:6" ht="19.899999999999999" customHeight="1" x14ac:dyDescent="0.25">
      <c r="A159" s="6" t="s">
        <v>663</v>
      </c>
      <c r="B159" s="9" t="s">
        <v>467</v>
      </c>
      <c r="C159" s="9" t="s">
        <v>244</v>
      </c>
      <c r="D159" s="9" t="s">
        <v>664</v>
      </c>
      <c r="E159" s="9" t="s">
        <v>665</v>
      </c>
      <c r="F159" s="10" t="s">
        <v>666</v>
      </c>
    </row>
    <row r="160" spans="1:6" ht="19.899999999999999" customHeight="1" x14ac:dyDescent="0.25">
      <c r="A160" s="6" t="s">
        <v>667</v>
      </c>
      <c r="B160" s="12" t="s">
        <v>467</v>
      </c>
      <c r="C160" s="12" t="s">
        <v>249</v>
      </c>
      <c r="D160" s="12" t="s">
        <v>668</v>
      </c>
      <c r="E160" s="12" t="s">
        <v>669</v>
      </c>
      <c r="F160" s="13" t="s">
        <v>670</v>
      </c>
    </row>
    <row r="161" spans="1:7" ht="19.899999999999999" customHeight="1" x14ac:dyDescent="0.25">
      <c r="A161" s="6" t="s">
        <v>671</v>
      </c>
      <c r="B161" s="9" t="s">
        <v>467</v>
      </c>
      <c r="C161" s="9" t="s">
        <v>249</v>
      </c>
      <c r="D161" s="9" t="s">
        <v>672</v>
      </c>
      <c r="E161" s="9" t="s">
        <v>673</v>
      </c>
      <c r="F161" s="10" t="s">
        <v>674</v>
      </c>
    </row>
    <row r="162" spans="1:7" ht="19.899999999999999" customHeight="1" x14ac:dyDescent="0.25">
      <c r="A162" s="6" t="s">
        <v>675</v>
      </c>
      <c r="B162" s="12" t="s">
        <v>467</v>
      </c>
      <c r="C162" s="12" t="s">
        <v>258</v>
      </c>
      <c r="D162" s="12" t="s">
        <v>676</v>
      </c>
      <c r="E162" s="12" t="s">
        <v>677</v>
      </c>
      <c r="F162" s="13" t="s">
        <v>678</v>
      </c>
    </row>
    <row r="163" spans="1:7" ht="19.899999999999999" customHeight="1" x14ac:dyDescent="0.25">
      <c r="A163" s="6" t="s">
        <v>679</v>
      </c>
      <c r="B163" s="9" t="s">
        <v>467</v>
      </c>
      <c r="C163" s="9" t="s">
        <v>258</v>
      </c>
      <c r="D163" s="9" t="s">
        <v>680</v>
      </c>
      <c r="E163" s="9" t="s">
        <v>681</v>
      </c>
      <c r="F163" s="10" t="s">
        <v>682</v>
      </c>
    </row>
    <row r="164" spans="1:7" s="1" customFormat="1" ht="19.899999999999999" customHeight="1" x14ac:dyDescent="0.25">
      <c r="A164" s="6" t="s">
        <v>683</v>
      </c>
      <c r="B164" s="12" t="s">
        <v>467</v>
      </c>
      <c r="C164" s="12" t="s">
        <v>267</v>
      </c>
      <c r="D164" s="12" t="s">
        <v>684</v>
      </c>
      <c r="E164" s="12" t="s">
        <v>685</v>
      </c>
      <c r="F164" s="13" t="s">
        <v>686</v>
      </c>
      <c r="G164" s="14"/>
    </row>
    <row r="165" spans="1:7" ht="19.899999999999999" customHeight="1" x14ac:dyDescent="0.25">
      <c r="A165" s="6" t="s">
        <v>687</v>
      </c>
      <c r="B165" s="9" t="s">
        <v>467</v>
      </c>
      <c r="C165" s="9" t="s">
        <v>267</v>
      </c>
      <c r="D165" s="9" t="s">
        <v>688</v>
      </c>
      <c r="E165" s="9" t="s">
        <v>689</v>
      </c>
      <c r="F165" s="10" t="s">
        <v>690</v>
      </c>
    </row>
    <row r="166" spans="1:7" ht="19.899999999999999" customHeight="1" x14ac:dyDescent="0.25">
      <c r="A166" s="6" t="s">
        <v>691</v>
      </c>
      <c r="B166" s="9" t="s">
        <v>467</v>
      </c>
      <c r="C166" s="9" t="s">
        <v>292</v>
      </c>
      <c r="D166" s="9" t="s">
        <v>692</v>
      </c>
      <c r="E166" s="9" t="s">
        <v>693</v>
      </c>
      <c r="F166" s="10" t="s">
        <v>694</v>
      </c>
    </row>
    <row r="167" spans="1:7" ht="19.899999999999999" customHeight="1" x14ac:dyDescent="0.25">
      <c r="A167" s="6" t="s">
        <v>695</v>
      </c>
      <c r="B167" s="12" t="s">
        <v>467</v>
      </c>
      <c r="C167" s="12" t="s">
        <v>292</v>
      </c>
      <c r="D167" s="12" t="s">
        <v>696</v>
      </c>
      <c r="E167" s="12" t="s">
        <v>697</v>
      </c>
      <c r="F167" s="13" t="s">
        <v>698</v>
      </c>
    </row>
    <row r="168" spans="1:7" ht="19.899999999999999" customHeight="1" x14ac:dyDescent="0.25">
      <c r="A168" s="6" t="s">
        <v>699</v>
      </c>
      <c r="B168" s="12" t="s">
        <v>467</v>
      </c>
      <c r="C168" s="12" t="s">
        <v>292</v>
      </c>
      <c r="D168" s="12" t="s">
        <v>700</v>
      </c>
      <c r="E168" s="12" t="s">
        <v>701</v>
      </c>
      <c r="F168" s="13" t="s">
        <v>702</v>
      </c>
    </row>
    <row r="169" spans="1:7" ht="19.899999999999999" customHeight="1" x14ac:dyDescent="0.25">
      <c r="A169" s="6" t="s">
        <v>703</v>
      </c>
      <c r="B169" s="12" t="s">
        <v>467</v>
      </c>
      <c r="C169" s="12" t="s">
        <v>292</v>
      </c>
      <c r="D169" s="12" t="s">
        <v>704</v>
      </c>
      <c r="E169" s="12" t="s">
        <v>705</v>
      </c>
      <c r="F169" s="13" t="s">
        <v>706</v>
      </c>
    </row>
    <row r="170" spans="1:7" ht="19.899999999999999" customHeight="1" x14ac:dyDescent="0.25">
      <c r="A170" s="6" t="s">
        <v>707</v>
      </c>
      <c r="B170" s="12" t="s">
        <v>467</v>
      </c>
      <c r="C170" s="12" t="s">
        <v>292</v>
      </c>
      <c r="D170" s="12" t="s">
        <v>708</v>
      </c>
      <c r="E170" s="12" t="s">
        <v>709</v>
      </c>
      <c r="F170" s="13" t="s">
        <v>710</v>
      </c>
    </row>
    <row r="171" spans="1:7" ht="19.899999999999999" customHeight="1" x14ac:dyDescent="0.25">
      <c r="A171" s="6" t="s">
        <v>711</v>
      </c>
      <c r="B171" s="9" t="s">
        <v>467</v>
      </c>
      <c r="C171" s="9" t="s">
        <v>292</v>
      </c>
      <c r="D171" s="9" t="s">
        <v>712</v>
      </c>
      <c r="E171" s="9">
        <v>42227090</v>
      </c>
      <c r="F171" s="10" t="s">
        <v>713</v>
      </c>
    </row>
    <row r="172" spans="1:7" s="2" customFormat="1" ht="19.899999999999999" customHeight="1" x14ac:dyDescent="0.25">
      <c r="A172" s="15" t="s">
        <v>714</v>
      </c>
      <c r="B172" s="16" t="s">
        <v>467</v>
      </c>
      <c r="C172" s="16" t="s">
        <v>292</v>
      </c>
      <c r="D172" s="16" t="s">
        <v>715</v>
      </c>
      <c r="E172" s="17" t="s">
        <v>716</v>
      </c>
      <c r="F172" s="16" t="s">
        <v>717</v>
      </c>
    </row>
    <row r="173" spans="1:7" ht="19.899999999999999" customHeight="1" x14ac:dyDescent="0.25">
      <c r="A173" s="6" t="s">
        <v>718</v>
      </c>
      <c r="B173" s="12" t="s">
        <v>467</v>
      </c>
      <c r="C173" s="12" t="s">
        <v>292</v>
      </c>
      <c r="D173" s="12" t="s">
        <v>719</v>
      </c>
      <c r="E173" s="12" t="s">
        <v>720</v>
      </c>
      <c r="F173" s="13" t="s">
        <v>721</v>
      </c>
    </row>
    <row r="174" spans="1:7" ht="19.899999999999999" customHeight="1" x14ac:dyDescent="0.25">
      <c r="A174" s="6" t="s">
        <v>722</v>
      </c>
      <c r="B174" s="12" t="s">
        <v>467</v>
      </c>
      <c r="C174" s="12" t="s">
        <v>292</v>
      </c>
      <c r="D174" s="12" t="s">
        <v>723</v>
      </c>
      <c r="E174" s="12" t="s">
        <v>724</v>
      </c>
      <c r="F174" s="13" t="s">
        <v>725</v>
      </c>
    </row>
    <row r="175" spans="1:7" ht="19.899999999999999" customHeight="1" x14ac:dyDescent="0.25">
      <c r="A175" s="6" t="s">
        <v>726</v>
      </c>
      <c r="B175" s="9" t="s">
        <v>467</v>
      </c>
      <c r="C175" s="9" t="s">
        <v>425</v>
      </c>
      <c r="D175" s="9" t="s">
        <v>727</v>
      </c>
      <c r="E175" s="9" t="s">
        <v>728</v>
      </c>
      <c r="F175" s="10" t="s">
        <v>729</v>
      </c>
    </row>
    <row r="176" spans="1:7" ht="19.899999999999999" customHeight="1" x14ac:dyDescent="0.25">
      <c r="A176" s="6" t="s">
        <v>730</v>
      </c>
      <c r="B176" s="9" t="s">
        <v>467</v>
      </c>
      <c r="C176" s="9" t="s">
        <v>425</v>
      </c>
      <c r="D176" s="9" t="s">
        <v>731</v>
      </c>
      <c r="E176" s="9" t="s">
        <v>732</v>
      </c>
      <c r="F176" s="10" t="s">
        <v>733</v>
      </c>
    </row>
    <row r="177" spans="1:7" ht="19.899999999999999" customHeight="1" x14ac:dyDescent="0.25">
      <c r="A177" s="6" t="s">
        <v>734</v>
      </c>
      <c r="B177" s="12" t="s">
        <v>467</v>
      </c>
      <c r="C177" s="12" t="s">
        <v>425</v>
      </c>
      <c r="D177" s="12" t="s">
        <v>735</v>
      </c>
      <c r="E177" s="12" t="s">
        <v>736</v>
      </c>
      <c r="F177" s="13" t="s">
        <v>737</v>
      </c>
    </row>
    <row r="178" spans="1:7" ht="19.899999999999999" customHeight="1" x14ac:dyDescent="0.25">
      <c r="A178" s="6" t="s">
        <v>738</v>
      </c>
      <c r="B178" s="12" t="s">
        <v>467</v>
      </c>
      <c r="C178" s="12" t="s">
        <v>442</v>
      </c>
      <c r="D178" s="12" t="s">
        <v>739</v>
      </c>
      <c r="E178" s="12" t="s">
        <v>740</v>
      </c>
      <c r="F178" s="13" t="s">
        <v>741</v>
      </c>
    </row>
    <row r="179" spans="1:7" ht="19.899999999999999" customHeight="1" x14ac:dyDescent="0.25">
      <c r="A179" s="6" t="s">
        <v>742</v>
      </c>
      <c r="B179" s="12" t="s">
        <v>467</v>
      </c>
      <c r="C179" s="12" t="s">
        <v>442</v>
      </c>
      <c r="D179" s="12" t="s">
        <v>743</v>
      </c>
      <c r="E179" s="12" t="s">
        <v>744</v>
      </c>
      <c r="F179" s="13" t="s">
        <v>745</v>
      </c>
    </row>
    <row r="180" spans="1:7" ht="19.899999999999999" customHeight="1" x14ac:dyDescent="0.25">
      <c r="A180" s="6" t="s">
        <v>746</v>
      </c>
      <c r="B180" s="12" t="s">
        <v>467</v>
      </c>
      <c r="C180" s="12" t="s">
        <v>442</v>
      </c>
      <c r="D180" s="12" t="s">
        <v>747</v>
      </c>
      <c r="E180" s="12" t="s">
        <v>748</v>
      </c>
      <c r="F180" s="13" t="s">
        <v>749</v>
      </c>
    </row>
    <row r="181" spans="1:7" ht="19.899999999999999" customHeight="1" x14ac:dyDescent="0.25">
      <c r="A181" s="6" t="s">
        <v>750</v>
      </c>
      <c r="B181" s="9" t="s">
        <v>467</v>
      </c>
      <c r="C181" s="9" t="s">
        <v>442</v>
      </c>
      <c r="D181" s="9" t="s">
        <v>751</v>
      </c>
      <c r="E181" s="9" t="s">
        <v>752</v>
      </c>
      <c r="F181" s="10" t="s">
        <v>753</v>
      </c>
    </row>
    <row r="182" spans="1:7" ht="19.899999999999999" customHeight="1" x14ac:dyDescent="0.25">
      <c r="A182" s="6" t="s">
        <v>754</v>
      </c>
      <c r="B182" s="9" t="s">
        <v>467</v>
      </c>
      <c r="C182" s="9" t="s">
        <v>442</v>
      </c>
      <c r="D182" s="9" t="s">
        <v>755</v>
      </c>
      <c r="E182" s="9" t="s">
        <v>756</v>
      </c>
      <c r="F182" s="10" t="s">
        <v>757</v>
      </c>
    </row>
    <row r="183" spans="1:7" ht="19.899999999999999" customHeight="1" x14ac:dyDescent="0.25">
      <c r="A183" s="6" t="s">
        <v>758</v>
      </c>
      <c r="B183" s="9" t="s">
        <v>467</v>
      </c>
      <c r="C183" s="9" t="s">
        <v>442</v>
      </c>
      <c r="D183" s="9" t="s">
        <v>759</v>
      </c>
      <c r="E183" s="9" t="s">
        <v>760</v>
      </c>
      <c r="F183" s="10" t="s">
        <v>761</v>
      </c>
      <c r="G183" s="22"/>
    </row>
  </sheetData>
  <sheetProtection formatCells="0" formatColumns="0" formatRows="0" insertColumns="0" insertRows="0" insertHyperlinks="0" deleteColumns="0" deleteRows="0" sort="0" autoFilter="0" pivotTables="0"/>
  <sortState ref="A2:F181">
    <sortCondition descending="1" ref="B3:B181"/>
    <sortCondition ref="C3:C181"/>
    <sortCondition ref="D3:D181"/>
  </sortState>
  <mergeCells count="1">
    <mergeCell ref="A1:F1"/>
  </mergeCells>
  <phoneticPr fontId="9" type="noConversion"/>
  <conditionalFormatting sqref="F75">
    <cfRule type="duplicateValues" dxfId="9" priority="1"/>
    <cfRule type="duplicateValues" dxfId="8" priority="2"/>
  </conditionalFormatting>
  <conditionalFormatting sqref="F172">
    <cfRule type="duplicateValues" dxfId="7" priority="3"/>
    <cfRule type="duplicateValues" dxfId="6" priority="4"/>
  </conditionalFormatting>
  <conditionalFormatting sqref="D4:D9">
    <cfRule type="duplicateValues" dxfId="5" priority="25"/>
    <cfRule type="duplicateValues" dxfId="4" priority="26"/>
  </conditionalFormatting>
  <conditionalFormatting sqref="D10:D29">
    <cfRule type="duplicateValues" dxfId="3" priority="19"/>
    <cfRule type="duplicateValues" dxfId="2" priority="20"/>
  </conditionalFormatting>
  <conditionalFormatting sqref="D30:D74 D76:D171 D173:D180 D3 D183:D185 D187:D1048576">
    <cfRule type="duplicateValues" dxfId="1" priority="13"/>
    <cfRule type="duplicateValues" dxfId="0" priority="14"/>
  </conditionalFormatting>
  <pageMargins left="0.4" right="0.4" top="0" bottom="0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王馨</dc:creator>
  <dc:description>由麦客CRM提供技术支持 ©2012-2022
http://www.mikecrm.com</dc:description>
  <cp:lastModifiedBy>董雪</cp:lastModifiedBy>
  <dcterms:created xsi:type="dcterms:W3CDTF">2022-11-27T16:02:00Z</dcterms:created>
  <dcterms:modified xsi:type="dcterms:W3CDTF">2022-12-05T09:18:58Z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951fe1d4</vt:lpwstr>
  </property>
  <property fmtid="{D5CDD505-2E9C-101B-9397-08002B2CF9AE}" pid="3" name="ICV">
    <vt:lpwstr>44DE05193682429086D0C36263C5EAB8</vt:lpwstr>
  </property>
  <property fmtid="{D5CDD505-2E9C-101B-9397-08002B2CF9AE}" pid="4" name="KSOProductBuildVer">
    <vt:lpwstr>2052-11.1.0.12763</vt:lpwstr>
  </property>
</Properties>
</file>